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有权源" sheetId="4" r:id="rId1"/>
    <sheet name="面积未超267" sheetId="6" r:id="rId2"/>
  </sheets>
  <definedNames>
    <definedName name="_xlnm._FilterDatabase" localSheetId="0" hidden="1">有权源!$A$1:$M$1048558</definedName>
    <definedName name="_xlnm._FilterDatabase" localSheetId="1" hidden="1">面积未超267!$A$1:$K$118</definedName>
    <definedName name="_xlnm.Print_Titles" localSheetId="1">面积未超267!$1:$2</definedName>
    <definedName name="_xlnm.Print_Titles" localSheetId="0">有权源!$1:$2</definedName>
  </definedNames>
  <calcPr calcId="144525"/>
</workbook>
</file>

<file path=xl/sharedStrings.xml><?xml version="1.0" encoding="utf-8"?>
<sst xmlns="http://schemas.openxmlformats.org/spreadsheetml/2006/main" count="2103" uniqueCount="993">
  <si>
    <t>太白县咀头镇咀头街村房地一体发证公示（第一批）</t>
  </si>
  <si>
    <t>序号</t>
  </si>
  <si>
    <t>权利人</t>
  </si>
  <si>
    <t>坐落</t>
  </si>
  <si>
    <t>土地权属来源证明材料</t>
  </si>
  <si>
    <t>宗地面积</t>
  </si>
  <si>
    <t>批准面积</t>
  </si>
  <si>
    <t>发证面积</t>
  </si>
  <si>
    <t>建筑面积</t>
  </si>
  <si>
    <t>宗地四至-北</t>
  </si>
  <si>
    <t>宗地四至-东</t>
  </si>
  <si>
    <t>宗地四至-南</t>
  </si>
  <si>
    <t>宗地四至-西</t>
  </si>
  <si>
    <t>备注</t>
  </si>
  <si>
    <t>杨满良</t>
  </si>
  <si>
    <t>陕西省太白县咀头镇咀头街村一组</t>
  </si>
  <si>
    <t>太地复字（99）第10号</t>
  </si>
  <si>
    <t>317.57</t>
  </si>
  <si>
    <t>167</t>
  </si>
  <si>
    <t>169.29</t>
  </si>
  <si>
    <t>邵天堂街巷</t>
  </si>
  <si>
    <t>旱地</t>
  </si>
  <si>
    <t>街巷</t>
  </si>
  <si>
    <t>杜军强</t>
  </si>
  <si>
    <t>太地复字（1992）第04号</t>
  </si>
  <si>
    <t>311.9</t>
  </si>
  <si>
    <t>178.81</t>
  </si>
  <si>
    <t>空闲地</t>
  </si>
  <si>
    <t>杜林</t>
  </si>
  <si>
    <t>伏钢</t>
  </si>
  <si>
    <t>证发私字第031号</t>
  </si>
  <si>
    <t>515.36</t>
  </si>
  <si>
    <t>187.68</t>
  </si>
  <si>
    <t>439.16</t>
  </si>
  <si>
    <t>城镇住宅</t>
  </si>
  <si>
    <t>邵满堂</t>
  </si>
  <si>
    <t>太白县集中供暖北厂区</t>
  </si>
  <si>
    <t>李恒</t>
  </si>
  <si>
    <t>太地复（2000）02号</t>
  </si>
  <si>
    <t>271.65</t>
  </si>
  <si>
    <t>442.48</t>
  </si>
  <si>
    <t>陈晓琴</t>
  </si>
  <si>
    <t>苗圃</t>
  </si>
  <si>
    <t>证发私字第018号</t>
  </si>
  <si>
    <t>336.76</t>
  </si>
  <si>
    <t>168.82</t>
  </si>
  <si>
    <t>345.2</t>
  </si>
  <si>
    <t>伏天喜</t>
  </si>
  <si>
    <t>王广元</t>
  </si>
  <si>
    <t>陕西省太白县咀头镇咀头街村二组</t>
  </si>
  <si>
    <t>太地复字（97）03号</t>
  </si>
  <si>
    <t>506.81</t>
  </si>
  <si>
    <t>407.77</t>
  </si>
  <si>
    <t>罗桂兰空闲地林地王广辉</t>
  </si>
  <si>
    <t>田红彦闫来存空闲地</t>
  </si>
  <si>
    <t>王广成</t>
  </si>
  <si>
    <t>太地复（96）02号</t>
  </si>
  <si>
    <t>257.04</t>
  </si>
  <si>
    <t>305.56</t>
  </si>
  <si>
    <t>曹军亮</t>
  </si>
  <si>
    <t>证发私字第027号</t>
  </si>
  <si>
    <t>585.86</t>
  </si>
  <si>
    <t>91.46</t>
  </si>
  <si>
    <t>398.44</t>
  </si>
  <si>
    <t>太白县老汽车站</t>
  </si>
  <si>
    <t>冯燕艳</t>
  </si>
  <si>
    <t>王海发街巷</t>
  </si>
  <si>
    <t>邵勇琦</t>
  </si>
  <si>
    <t>证发私字第072号</t>
  </si>
  <si>
    <t>334.81</t>
  </si>
  <si>
    <t>113.5</t>
  </si>
  <si>
    <t>279.75</t>
  </si>
  <si>
    <t>何小平</t>
  </si>
  <si>
    <t>何志峰吕虎平</t>
  </si>
  <si>
    <t>王海发</t>
  </si>
  <si>
    <t>证发私字第095号</t>
  </si>
  <si>
    <t>547.74</t>
  </si>
  <si>
    <t>121.37</t>
  </si>
  <si>
    <t>317.22</t>
  </si>
  <si>
    <t>曹军亮空闲地</t>
  </si>
  <si>
    <t>赵峰波街巷</t>
  </si>
  <si>
    <t>李乖劳</t>
  </si>
  <si>
    <t>证发私字第059号</t>
  </si>
  <si>
    <t>314.23</t>
  </si>
  <si>
    <t>78.88</t>
  </si>
  <si>
    <t>171.3</t>
  </si>
  <si>
    <t>高启太闫来存</t>
  </si>
  <si>
    <t>张明生</t>
  </si>
  <si>
    <t>李静</t>
  </si>
  <si>
    <t>王懿</t>
  </si>
  <si>
    <t>证发私字第011号</t>
  </si>
  <si>
    <t>336.82</t>
  </si>
  <si>
    <t>128.78</t>
  </si>
  <si>
    <t>321.42</t>
  </si>
  <si>
    <t>杨秋利街巷</t>
  </si>
  <si>
    <t>张建华</t>
  </si>
  <si>
    <t>杨秋利</t>
  </si>
  <si>
    <t>证发私字第001号</t>
  </si>
  <si>
    <t>339.5</t>
  </si>
  <si>
    <t>128.45</t>
  </si>
  <si>
    <t>189.97</t>
  </si>
  <si>
    <t>街巷王懿</t>
  </si>
  <si>
    <t>田乖凤</t>
  </si>
  <si>
    <t>证发私字第087号</t>
  </si>
  <si>
    <t>309.8</t>
  </si>
  <si>
    <t>151.14</t>
  </si>
  <si>
    <t>386.94</t>
  </si>
  <si>
    <t>未调查宅基地</t>
  </si>
  <si>
    <t>王拴明</t>
  </si>
  <si>
    <t>李晓军</t>
  </si>
  <si>
    <t>王小刚</t>
  </si>
  <si>
    <t>证发私字第135号</t>
  </si>
  <si>
    <t>514.16</t>
  </si>
  <si>
    <t>160.13</t>
  </si>
  <si>
    <t>359.29</t>
  </si>
  <si>
    <t>周小利</t>
  </si>
  <si>
    <t>证发私字第004号</t>
  </si>
  <si>
    <t>400.83</t>
  </si>
  <si>
    <t>105.52</t>
  </si>
  <si>
    <t>344.49</t>
  </si>
  <si>
    <t>史宏成</t>
  </si>
  <si>
    <t>证发私字第088号</t>
  </si>
  <si>
    <t>269.89</t>
  </si>
  <si>
    <t>123.97</t>
  </si>
  <si>
    <t>455.37</t>
  </si>
  <si>
    <t>何建雄</t>
  </si>
  <si>
    <t>邵建堂街巷</t>
  </si>
  <si>
    <t>邵建堂</t>
  </si>
  <si>
    <t>证发私字第046号</t>
  </si>
  <si>
    <t>333.09</t>
  </si>
  <si>
    <t>112.21</t>
  </si>
  <si>
    <t>359.15</t>
  </si>
  <si>
    <t>彭巧莲何建雄</t>
  </si>
  <si>
    <t>刘彩平</t>
  </si>
  <si>
    <t>证发私字第009号</t>
  </si>
  <si>
    <t>667.75</t>
  </si>
  <si>
    <t>190.44</t>
  </si>
  <si>
    <t>384.4</t>
  </si>
  <si>
    <t>李伟卫街巷</t>
  </si>
  <si>
    <t>空闲地未调查宅基地未调查宅基地</t>
  </si>
  <si>
    <t>李有林</t>
  </si>
  <si>
    <t>证发私字第003号</t>
  </si>
  <si>
    <t>317.21</t>
  </si>
  <si>
    <t>137.34</t>
  </si>
  <si>
    <t>136.82</t>
  </si>
  <si>
    <t>王拉成街巷</t>
  </si>
  <si>
    <t>曹明哲王刚刚</t>
  </si>
  <si>
    <t>王拉成</t>
  </si>
  <si>
    <t>证发私字第026号</t>
  </si>
  <si>
    <t>379.14</t>
  </si>
  <si>
    <t>112.04</t>
  </si>
  <si>
    <t>139.22</t>
  </si>
  <si>
    <t>曹小利</t>
  </si>
  <si>
    <t>王刚刚王伟街巷</t>
  </si>
  <si>
    <t>王伟</t>
  </si>
  <si>
    <t>证发私字第034号</t>
  </si>
  <si>
    <t>357.21</t>
  </si>
  <si>
    <t>95.87</t>
  </si>
  <si>
    <t>433.94</t>
  </si>
  <si>
    <t>伏喜成街巷</t>
  </si>
  <si>
    <t>曹小利王拉成街巷</t>
  </si>
  <si>
    <t>杜拴平</t>
  </si>
  <si>
    <t>证发私字第073号</t>
  </si>
  <si>
    <t>550.76</t>
  </si>
  <si>
    <t>48.99</t>
  </si>
  <si>
    <t>456.11</t>
  </si>
  <si>
    <t>邵小平</t>
  </si>
  <si>
    <t>张云生</t>
  </si>
  <si>
    <t>宋佳玮王翰琦</t>
  </si>
  <si>
    <t>证发私字第044号</t>
  </si>
  <si>
    <t>686.54</t>
  </si>
  <si>
    <t>252.74</t>
  </si>
  <si>
    <t>373.22</t>
  </si>
  <si>
    <t>未调查宅基地曹明哲</t>
  </si>
  <si>
    <t>街巷 未调查宅基地</t>
  </si>
  <si>
    <t>宋红波街巷</t>
  </si>
  <si>
    <t>王刚刚</t>
  </si>
  <si>
    <t>证发私字第063号</t>
  </si>
  <si>
    <t>337.52</t>
  </si>
  <si>
    <t>185.46</t>
  </si>
  <si>
    <t>682.25</t>
  </si>
  <si>
    <t>曹明哲</t>
  </si>
  <si>
    <t>王拉成李有林</t>
  </si>
  <si>
    <t>闫明科</t>
  </si>
  <si>
    <t>证发私字第022号</t>
  </si>
  <si>
    <t>424.84</t>
  </si>
  <si>
    <t>116.97</t>
  </si>
  <si>
    <t>538.61</t>
  </si>
  <si>
    <t>王山红</t>
  </si>
  <si>
    <t>街巷王山红</t>
  </si>
  <si>
    <t>张海宏</t>
  </si>
  <si>
    <t>证发私字第033号</t>
  </si>
  <si>
    <t>636.58</t>
  </si>
  <si>
    <t>258.1</t>
  </si>
  <si>
    <t>813</t>
  </si>
  <si>
    <t>张云生街巷</t>
  </si>
  <si>
    <t>张云生童代芹</t>
  </si>
  <si>
    <t>李瑞瑞李双田</t>
  </si>
  <si>
    <t>童代芹</t>
  </si>
  <si>
    <t>证发私字第040号</t>
  </si>
  <si>
    <t>430.5</t>
  </si>
  <si>
    <t>147.75</t>
  </si>
  <si>
    <t>509.2</t>
  </si>
  <si>
    <t>段瑞芹王英</t>
  </si>
  <si>
    <t>张明堂</t>
  </si>
  <si>
    <t>张海宏李双田张云生</t>
  </si>
  <si>
    <t>段瑞芹</t>
  </si>
  <si>
    <t>证发私字第132号</t>
  </si>
  <si>
    <t>494.14</t>
  </si>
  <si>
    <t>246.29</t>
  </si>
  <si>
    <t>450.56</t>
  </si>
  <si>
    <t>王山红王英</t>
  </si>
  <si>
    <t>王英</t>
  </si>
  <si>
    <t>王勇辉</t>
  </si>
  <si>
    <t>证发私字第131号</t>
  </si>
  <si>
    <t>385.38</t>
  </si>
  <si>
    <t>115.74</t>
  </si>
  <si>
    <t>336.55</t>
  </si>
  <si>
    <t>靳磊</t>
  </si>
  <si>
    <t>张建利惠曙光</t>
  </si>
  <si>
    <t>惠亚强</t>
  </si>
  <si>
    <t>张建平</t>
  </si>
  <si>
    <t>证发私字第082号</t>
  </si>
  <si>
    <t>250.92</t>
  </si>
  <si>
    <t>84.15</t>
  </si>
  <si>
    <t>111.89</t>
  </si>
  <si>
    <t>张建利</t>
  </si>
  <si>
    <t>张建利街巷</t>
  </si>
  <si>
    <t>李瑞瑞</t>
  </si>
  <si>
    <t>证发私字第013号</t>
  </si>
  <si>
    <t>453.33</t>
  </si>
  <si>
    <t>153.87</t>
  </si>
  <si>
    <t>323.25</t>
  </si>
  <si>
    <t>李双田街巷</t>
  </si>
  <si>
    <t>李双田</t>
  </si>
  <si>
    <t>证发私字第079号</t>
  </si>
  <si>
    <t>511.65</t>
  </si>
  <si>
    <t>98.92</t>
  </si>
  <si>
    <t>376.94</t>
  </si>
  <si>
    <t>张海宏童代芹</t>
  </si>
  <si>
    <t>张明堂张虎林童代芹</t>
  </si>
  <si>
    <t>张虎林街巷</t>
  </si>
  <si>
    <t>张虎林</t>
  </si>
  <si>
    <t>596.51</t>
  </si>
  <si>
    <t>94.42</t>
  </si>
  <si>
    <t>652.09</t>
  </si>
  <si>
    <t>张明堂街巷</t>
  </si>
  <si>
    <t>杨玉梅</t>
  </si>
  <si>
    <t>证发私字第015号</t>
  </si>
  <si>
    <t>337.31</t>
  </si>
  <si>
    <t>100.13</t>
  </si>
  <si>
    <t>308.89</t>
  </si>
  <si>
    <t>赵乖利</t>
  </si>
  <si>
    <t>证发私字第116号</t>
  </si>
  <si>
    <t>300.3</t>
  </si>
  <si>
    <t>93.85</t>
  </si>
  <si>
    <t>212.24</t>
  </si>
  <si>
    <t>张鹏</t>
  </si>
  <si>
    <t>窦浩</t>
  </si>
  <si>
    <t>惠曙光</t>
  </si>
  <si>
    <t>证发私字第053号</t>
  </si>
  <si>
    <t>256.23</t>
  </si>
  <si>
    <t>91.89</t>
  </si>
  <si>
    <t>110.78</t>
  </si>
  <si>
    <t>杨利利</t>
  </si>
  <si>
    <t>张鹏街巷张晓艳</t>
  </si>
  <si>
    <t>惠亚强王勇辉</t>
  </si>
  <si>
    <t>证发私字第037号</t>
  </si>
  <si>
    <t>310.42</t>
  </si>
  <si>
    <t>111.4</t>
  </si>
  <si>
    <t>121.47</t>
  </si>
  <si>
    <t>惠曙光张建利</t>
  </si>
  <si>
    <t>马军利</t>
  </si>
  <si>
    <t>证发私字第134号</t>
  </si>
  <si>
    <t>320.69</t>
  </si>
  <si>
    <t>208.32</t>
  </si>
  <si>
    <t>690.01</t>
  </si>
  <si>
    <t>杨致深</t>
  </si>
  <si>
    <t>杨致深街巷</t>
  </si>
  <si>
    <t>街巷 城镇住宅</t>
  </si>
  <si>
    <t>张帆</t>
  </si>
  <si>
    <t>证发私字第014号</t>
  </si>
  <si>
    <t>372.94</t>
  </si>
  <si>
    <t>168.59</t>
  </si>
  <si>
    <t>977.61</t>
  </si>
  <si>
    <t>杨玉梅街巷</t>
  </si>
  <si>
    <t>王小兵</t>
  </si>
  <si>
    <t>证发私字第096号</t>
  </si>
  <si>
    <t>346.95</t>
  </si>
  <si>
    <t>101.52</t>
  </si>
  <si>
    <t>367.76</t>
  </si>
  <si>
    <t>王晓冬</t>
  </si>
  <si>
    <t>证发私字第097号</t>
  </si>
  <si>
    <t>290.87</t>
  </si>
  <si>
    <t>91.29</t>
  </si>
  <si>
    <t>449.53</t>
  </si>
  <si>
    <t>百合小区</t>
  </si>
  <si>
    <t>质量技术监督检验所</t>
  </si>
  <si>
    <t>李军强</t>
  </si>
  <si>
    <t>证发私字第127号</t>
  </si>
  <si>
    <t>403.51</t>
  </si>
  <si>
    <t>215.53</t>
  </si>
  <si>
    <t>525.65</t>
  </si>
  <si>
    <t>宋秋全街巷</t>
  </si>
  <si>
    <t>铁菊梅农村宅基地</t>
  </si>
  <si>
    <t>郑军利</t>
  </si>
  <si>
    <t>217.27</t>
  </si>
  <si>
    <t>309.13</t>
  </si>
  <si>
    <t>张拴堂</t>
  </si>
  <si>
    <t>王仁娃</t>
  </si>
  <si>
    <t>太集用（2005）第115号</t>
  </si>
  <si>
    <t>278.08</t>
  </si>
  <si>
    <t>200</t>
  </si>
  <si>
    <t>277.88</t>
  </si>
  <si>
    <t>城镇住宅(正建）</t>
  </si>
  <si>
    <t>仓库</t>
  </si>
  <si>
    <t>刘宗慧</t>
  </si>
  <si>
    <t>太地复字（2001）第15号</t>
  </si>
  <si>
    <t>213.57</t>
  </si>
  <si>
    <t>333.33</t>
  </si>
  <si>
    <t>马建军</t>
  </si>
  <si>
    <t>周川力</t>
  </si>
  <si>
    <t>太集用（2003）第182号</t>
  </si>
  <si>
    <t>216.82</t>
  </si>
  <si>
    <t>538.7</t>
  </si>
  <si>
    <t>张宏斌</t>
  </si>
  <si>
    <t>周翠侠</t>
  </si>
  <si>
    <t>达红侠</t>
  </si>
  <si>
    <t>太集用（2002）字第087号</t>
  </si>
  <si>
    <t>217.24</t>
  </si>
  <si>
    <t>319.11</t>
  </si>
  <si>
    <t>杨忠利</t>
  </si>
  <si>
    <t>宋红军</t>
  </si>
  <si>
    <t>太地复字（2002）第04号</t>
  </si>
  <si>
    <t>215.09</t>
  </si>
  <si>
    <t>326.6</t>
  </si>
  <si>
    <t>王肖平</t>
  </si>
  <si>
    <t>王浩铭</t>
  </si>
  <si>
    <t>高波</t>
  </si>
  <si>
    <t>陕西省太白县咀头镇咀头街村三组</t>
  </si>
  <si>
    <t>证发私字第177号</t>
  </si>
  <si>
    <t>626.49</t>
  </si>
  <si>
    <t>215.02</t>
  </si>
  <si>
    <t>325.07</t>
  </si>
  <si>
    <t>周武泉候存娥</t>
  </si>
  <si>
    <t>王凤莲李勤德</t>
  </si>
  <si>
    <t>张建军</t>
  </si>
  <si>
    <t>太地复（87）3号</t>
  </si>
  <si>
    <t>217.74</t>
  </si>
  <si>
    <t>338.71</t>
  </si>
  <si>
    <t>郑敏强</t>
  </si>
  <si>
    <t>杨勇</t>
  </si>
  <si>
    <t>王彩平</t>
  </si>
  <si>
    <t>证发私字第030号</t>
  </si>
  <si>
    <t>120.45</t>
  </si>
  <si>
    <t>28.35</t>
  </si>
  <si>
    <t>124.48</t>
  </si>
  <si>
    <t>王凤莲</t>
  </si>
  <si>
    <t>李勤海</t>
  </si>
  <si>
    <t>李德海</t>
  </si>
  <si>
    <t>张江海</t>
  </si>
  <si>
    <t>证发私字第055号</t>
  </si>
  <si>
    <t>352.33</t>
  </si>
  <si>
    <t>119.71</t>
  </si>
  <si>
    <t>131.5</t>
  </si>
  <si>
    <t>国有土地</t>
  </si>
  <si>
    <t xml:space="preserve">街巷 </t>
  </si>
  <si>
    <t>李雪琴</t>
  </si>
  <si>
    <t>陕西省太白县咀头镇咀头街村四组</t>
  </si>
  <si>
    <t>太地发（95）10号</t>
  </si>
  <si>
    <t>215.12</t>
  </si>
  <si>
    <t>268.86</t>
  </si>
  <si>
    <t>闫兵兵 街巷</t>
  </si>
  <si>
    <t>肖彩霞</t>
  </si>
  <si>
    <t>曹璐伊</t>
  </si>
  <si>
    <t>太地复（97）03号</t>
  </si>
  <si>
    <t>313.07</t>
  </si>
  <si>
    <t>204.13</t>
  </si>
  <si>
    <t>太白县林业局家属楼</t>
  </si>
  <si>
    <t>李红兵</t>
  </si>
  <si>
    <t>太集用（2004）第126号</t>
  </si>
  <si>
    <t>326.68</t>
  </si>
  <si>
    <t>229.48</t>
  </si>
  <si>
    <t>山</t>
  </si>
  <si>
    <t>杜军琴</t>
  </si>
  <si>
    <t>孙明武</t>
  </si>
  <si>
    <t>张海军</t>
  </si>
  <si>
    <t>太地复字（2002）第09号</t>
  </si>
  <si>
    <t>326.27</t>
  </si>
  <si>
    <t>郭焕英街巷</t>
  </si>
  <si>
    <t>任志明</t>
  </si>
  <si>
    <t>太集用（2003）第91号</t>
  </si>
  <si>
    <t>297.44</t>
  </si>
  <si>
    <t>600.92</t>
  </si>
  <si>
    <t>岳向琴</t>
  </si>
  <si>
    <t>662.04</t>
  </si>
  <si>
    <t>190.5</t>
  </si>
  <si>
    <t>柏双存</t>
  </si>
  <si>
    <t>街巷空闲地</t>
  </si>
  <si>
    <t>郭焕英</t>
  </si>
  <si>
    <t>248.73</t>
  </si>
  <si>
    <t>183.89</t>
  </si>
  <si>
    <t>冯小平</t>
  </si>
  <si>
    <t>263.23</t>
  </si>
  <si>
    <t>586.93</t>
  </si>
  <si>
    <t>任志亮</t>
  </si>
  <si>
    <t>307.55</t>
  </si>
  <si>
    <t>873.71</t>
  </si>
  <si>
    <t>孙宗明</t>
  </si>
  <si>
    <t>太地（96）02号</t>
  </si>
  <si>
    <t>302.12</t>
  </si>
  <si>
    <t>267.72</t>
  </si>
  <si>
    <t>太白路小区</t>
  </si>
  <si>
    <t>张军平</t>
  </si>
  <si>
    <t>太地复（93）03号</t>
  </si>
  <si>
    <t>326.11</t>
  </si>
  <si>
    <t>249.13</t>
  </si>
  <si>
    <t>太白县幼儿园</t>
  </si>
  <si>
    <t>李军辉</t>
  </si>
  <si>
    <t>张红梅</t>
  </si>
  <si>
    <t>太地复字（2001）第05号</t>
  </si>
  <si>
    <t>306.89</t>
  </si>
  <si>
    <t>328.05</t>
  </si>
  <si>
    <t>宋乖蕊</t>
  </si>
  <si>
    <t>太地复（98）10号</t>
  </si>
  <si>
    <t>287.46</t>
  </si>
  <si>
    <t>227.84</t>
  </si>
  <si>
    <t>李军军周宏</t>
  </si>
  <si>
    <t>周宏</t>
  </si>
  <si>
    <t>太地复字（94）第12号</t>
  </si>
  <si>
    <t>276.82</t>
  </si>
  <si>
    <t>273.35</t>
  </si>
  <si>
    <t>张淇彦太白县幼儿园</t>
  </si>
  <si>
    <t>李军军</t>
  </si>
  <si>
    <t>张武平</t>
  </si>
  <si>
    <t>太集用（2004）第051号</t>
  </si>
  <si>
    <t>229.19</t>
  </si>
  <si>
    <t>137.53</t>
  </si>
  <si>
    <t>杜世海</t>
  </si>
  <si>
    <t>张荣姬</t>
  </si>
  <si>
    <t>杜世杰</t>
  </si>
  <si>
    <t>313.33</t>
  </si>
  <si>
    <t>404.98</t>
  </si>
  <si>
    <t>杜小凤国 街巷</t>
  </si>
  <si>
    <t>罗平</t>
  </si>
  <si>
    <t>219.15</t>
  </si>
  <si>
    <t>160.58</t>
  </si>
  <si>
    <t>李晓萍</t>
  </si>
  <si>
    <t>李育果</t>
  </si>
  <si>
    <t>陈天明</t>
  </si>
  <si>
    <t>陕西省太白县咀头镇咀头街村五组</t>
  </si>
  <si>
    <t>太地复（98）17号</t>
  </si>
  <si>
    <t>413.97</t>
  </si>
  <si>
    <t>715.67</t>
  </si>
  <si>
    <t>陈翠萍</t>
  </si>
  <si>
    <t>太地复字2001第014#批复批准</t>
  </si>
  <si>
    <t>186.26</t>
  </si>
  <si>
    <t>226.68</t>
  </si>
  <si>
    <t>陈福兴</t>
  </si>
  <si>
    <t>冯丽萍</t>
  </si>
  <si>
    <t>陈天明空闲地</t>
  </si>
  <si>
    <t>邵银爱</t>
  </si>
  <si>
    <t>太地复字（94）第01号</t>
  </si>
  <si>
    <t>161.64</t>
  </si>
  <si>
    <t>60.36</t>
  </si>
  <si>
    <t>张海存</t>
  </si>
  <si>
    <t>太地复（93）第03号</t>
  </si>
  <si>
    <t>139.1</t>
  </si>
  <si>
    <t>382.92</t>
  </si>
  <si>
    <t>张别海</t>
  </si>
  <si>
    <t>农产品物流中心</t>
  </si>
  <si>
    <t>张别堂</t>
  </si>
  <si>
    <t>太地复字（96）第07号</t>
  </si>
  <si>
    <t>138.05</t>
  </si>
  <si>
    <t>376.92</t>
  </si>
  <si>
    <t>张江玉</t>
  </si>
  <si>
    <t>张育平</t>
  </si>
  <si>
    <t>335.61</t>
  </si>
  <si>
    <t>482.2</t>
  </si>
  <si>
    <t>闫鹏安</t>
  </si>
  <si>
    <t>陈红兵</t>
  </si>
  <si>
    <t>老龄工作委员会办公室</t>
  </si>
  <si>
    <t>唐汶辉</t>
  </si>
  <si>
    <t>太集用准字（2007）第104号</t>
  </si>
  <si>
    <t>225.59</t>
  </si>
  <si>
    <t>784.08</t>
  </si>
  <si>
    <t>福华汽车修理厂</t>
  </si>
  <si>
    <t>李进善</t>
  </si>
  <si>
    <t>274.79</t>
  </si>
  <si>
    <t>374.55</t>
  </si>
  <si>
    <t>陈红兵街巷</t>
  </si>
  <si>
    <t>李彦虎唐科</t>
  </si>
  <si>
    <t>太地复字（94）12号</t>
  </si>
  <si>
    <t>338.59</t>
  </si>
  <si>
    <t>287.95</t>
  </si>
  <si>
    <t>王润梅</t>
  </si>
  <si>
    <t>太集用准字（2010）第27号</t>
  </si>
  <si>
    <t>196.52</t>
  </si>
  <si>
    <t>456.63</t>
  </si>
  <si>
    <t>高敏淑</t>
  </si>
  <si>
    <t>水岸花城小区</t>
  </si>
  <si>
    <t>农村宅基地</t>
  </si>
  <si>
    <t>唐义鹏</t>
  </si>
  <si>
    <t>太地复字（96）第02号</t>
  </si>
  <si>
    <t>200.83</t>
  </si>
  <si>
    <t>418.7</t>
  </si>
  <si>
    <t>蔡银辉</t>
  </si>
  <si>
    <t>原户主雷芳芳</t>
  </si>
  <si>
    <t>任利利</t>
  </si>
  <si>
    <t>2009（21）号</t>
  </si>
  <si>
    <t>207.19</t>
  </si>
  <si>
    <t>417.72</t>
  </si>
  <si>
    <t>唐保田</t>
  </si>
  <si>
    <t>王建设</t>
  </si>
  <si>
    <t>太集用（2004）第77号</t>
  </si>
  <si>
    <t>279.78</t>
  </si>
  <si>
    <t>596.21</t>
  </si>
  <si>
    <t>李红侠</t>
  </si>
  <si>
    <t>高海琴</t>
  </si>
  <si>
    <t>太集用准字（2006）第14号</t>
  </si>
  <si>
    <t>206.57</t>
  </si>
  <si>
    <t>484.5</t>
  </si>
  <si>
    <t>胡秀玲</t>
  </si>
  <si>
    <t>高海军</t>
  </si>
  <si>
    <t>李宝平</t>
  </si>
  <si>
    <t>207.6</t>
  </si>
  <si>
    <t>395.7</t>
  </si>
  <si>
    <t>唐乖平</t>
  </si>
  <si>
    <t>任小龙</t>
  </si>
  <si>
    <t>李小平</t>
  </si>
  <si>
    <t>（2008）27号</t>
  </si>
  <si>
    <t>209.67</t>
  </si>
  <si>
    <t>423.09</t>
  </si>
  <si>
    <t>李进坤</t>
  </si>
  <si>
    <t>李保会</t>
  </si>
  <si>
    <t>（2004）39号</t>
  </si>
  <si>
    <t>208.53</t>
  </si>
  <si>
    <t>409.78</t>
  </si>
  <si>
    <t>李春娥</t>
  </si>
  <si>
    <t>陈兵科</t>
  </si>
  <si>
    <t>2009（24）号</t>
  </si>
  <si>
    <t>184.94</t>
  </si>
  <si>
    <t>411.04</t>
  </si>
  <si>
    <t>任格娃</t>
  </si>
  <si>
    <t>太集用准字（2009）第18号</t>
  </si>
  <si>
    <t>204.11</t>
  </si>
  <si>
    <t>441.65</t>
  </si>
  <si>
    <t>张根鱼</t>
  </si>
  <si>
    <t>陈兵科街巷</t>
  </si>
  <si>
    <t>王建新</t>
  </si>
  <si>
    <t>太集用（2004）第105号</t>
  </si>
  <si>
    <t>205.41</t>
  </si>
  <si>
    <t>543.38</t>
  </si>
  <si>
    <t>高红利</t>
  </si>
  <si>
    <t>武存利</t>
  </si>
  <si>
    <t>太集用（2005）第150号</t>
  </si>
  <si>
    <t>247.8</t>
  </si>
  <si>
    <t>466.33</t>
  </si>
  <si>
    <t>张茂平</t>
  </si>
  <si>
    <t>太地复字（2002）09号</t>
  </si>
  <si>
    <t>283.75</t>
  </si>
  <si>
    <t>399.52</t>
  </si>
  <si>
    <t>王彦彦</t>
  </si>
  <si>
    <t>王怀志空闲地</t>
  </si>
  <si>
    <t>太集用（2004）第80号</t>
  </si>
  <si>
    <t>296.57</t>
  </si>
  <si>
    <t>506.98</t>
  </si>
  <si>
    <t>田小军</t>
  </si>
  <si>
    <t>太集用（2004）第74号</t>
  </si>
  <si>
    <t>320.92</t>
  </si>
  <si>
    <t>513.45</t>
  </si>
  <si>
    <t>张岁海空闲地</t>
  </si>
  <si>
    <t>张岁海</t>
  </si>
  <si>
    <t>217.22</t>
  </si>
  <si>
    <t>429.5</t>
  </si>
  <si>
    <t>李岁平</t>
  </si>
  <si>
    <t>222.72</t>
  </si>
  <si>
    <t>528.16</t>
  </si>
  <si>
    <t>张志涛</t>
  </si>
  <si>
    <t>太地复字（96）07号</t>
  </si>
  <si>
    <t>224.21</t>
  </si>
  <si>
    <t>411.08</t>
  </si>
  <si>
    <t>周金辉</t>
  </si>
  <si>
    <t>太集用（2004）第76号</t>
  </si>
  <si>
    <t>335.87</t>
  </si>
  <si>
    <t>566</t>
  </si>
  <si>
    <t>张志涛空闲地</t>
  </si>
  <si>
    <t>李进才</t>
  </si>
  <si>
    <t>太集用准字（2009）第17号</t>
  </si>
  <si>
    <t>236.72</t>
  </si>
  <si>
    <t>710.16</t>
  </si>
  <si>
    <t>水木兰庭小区</t>
  </si>
  <si>
    <t>李岁平街巷</t>
  </si>
  <si>
    <t>张侃</t>
  </si>
  <si>
    <t>（2004）33号</t>
  </si>
  <si>
    <t>220.33</t>
  </si>
  <si>
    <t>366.99</t>
  </si>
  <si>
    <t>王根才</t>
  </si>
  <si>
    <t>太白瑞森城市综合体</t>
  </si>
  <si>
    <t>魏菊桂</t>
  </si>
  <si>
    <t>太集用（2003）第01号</t>
  </si>
  <si>
    <t>766.75</t>
  </si>
  <si>
    <t>610.07</t>
  </si>
  <si>
    <t>城南加油站</t>
  </si>
  <si>
    <t>太政地字第（87）3号</t>
  </si>
  <si>
    <t>220.21</t>
  </si>
  <si>
    <t>355.22</t>
  </si>
  <si>
    <t>李宏利</t>
  </si>
  <si>
    <t>张海平</t>
  </si>
  <si>
    <t>太集用（2004）第118号</t>
  </si>
  <si>
    <t>221.25</t>
  </si>
  <si>
    <t>374.97</t>
  </si>
  <si>
    <t>闫拉翠</t>
  </si>
  <si>
    <t>太集用（2006）第15号</t>
  </si>
  <si>
    <t>219.44</t>
  </si>
  <si>
    <t>345.86</t>
  </si>
  <si>
    <t>赵根秀</t>
  </si>
  <si>
    <t>咀头街村宗地未超法定面积</t>
  </si>
  <si>
    <t>邵天堂</t>
  </si>
  <si>
    <t>245.63</t>
  </si>
  <si>
    <t>119.85</t>
  </si>
  <si>
    <t>曹小明</t>
  </si>
  <si>
    <t>254.83</t>
  </si>
  <si>
    <t>216.06</t>
  </si>
  <si>
    <t>刘子龙刘荣</t>
  </si>
  <si>
    <t>李小明</t>
  </si>
  <si>
    <t>街巷李小明</t>
  </si>
  <si>
    <t>铁菊梅</t>
  </si>
  <si>
    <t>214.48</t>
  </si>
  <si>
    <t>309.07</t>
  </si>
  <si>
    <t>谢鹏飞</t>
  </si>
  <si>
    <t>肖乖平</t>
  </si>
  <si>
    <t>244.79</t>
  </si>
  <si>
    <t>233.14</t>
  </si>
  <si>
    <t>王世军</t>
  </si>
  <si>
    <r>
      <rPr>
        <sz val="12"/>
        <rFont val="宋体"/>
        <charset val="134"/>
      </rPr>
      <t>苗圃</t>
    </r>
    <r>
      <rPr>
        <sz val="12"/>
        <rFont val="Calibri"/>
        <charset val="134"/>
      </rPr>
      <t xml:space="preserve"> </t>
    </r>
    <r>
      <rPr>
        <sz val="12"/>
        <rFont val="宋体"/>
        <charset val="134"/>
      </rPr>
      <t>空闲地</t>
    </r>
  </si>
  <si>
    <r>
      <rPr>
        <sz val="12"/>
        <rFont val="宋体"/>
        <charset val="134"/>
      </rPr>
      <t>王广辉</t>
    </r>
    <r>
      <rPr>
        <sz val="12"/>
        <rFont val="Calibri"/>
        <charset val="134"/>
      </rPr>
      <t xml:space="preserve"> </t>
    </r>
    <r>
      <rPr>
        <sz val="12"/>
        <rFont val="宋体"/>
        <charset val="134"/>
      </rPr>
      <t>苗圃</t>
    </r>
  </si>
  <si>
    <t>张俊杰</t>
  </si>
  <si>
    <t>李森林</t>
  </si>
  <si>
    <t>231.53</t>
  </si>
  <si>
    <t>197.37</t>
  </si>
  <si>
    <t>李岁宝</t>
  </si>
  <si>
    <t>李军平</t>
  </si>
  <si>
    <t>李伟卫</t>
  </si>
  <si>
    <t>伏喜成</t>
  </si>
  <si>
    <t>256.18</t>
  </si>
  <si>
    <t>314.6</t>
  </si>
  <si>
    <t>伏泉明</t>
  </si>
  <si>
    <t>王伟街巷</t>
  </si>
  <si>
    <t>杨鑫</t>
  </si>
  <si>
    <t>172.11</t>
  </si>
  <si>
    <t>126.43</t>
  </si>
  <si>
    <t>伏宝侠邵小平</t>
  </si>
  <si>
    <t>伏宝侠</t>
  </si>
  <si>
    <t>邵小平张云生</t>
  </si>
  <si>
    <t>243.88</t>
  </si>
  <si>
    <t>395.55</t>
  </si>
  <si>
    <t>杨鑫邵小平</t>
  </si>
  <si>
    <t>王肖肖</t>
  </si>
  <si>
    <t>67.03</t>
  </si>
  <si>
    <t>周小利街巷</t>
  </si>
  <si>
    <t>李栋</t>
  </si>
  <si>
    <t>邢署霖</t>
  </si>
  <si>
    <t>210.35</t>
  </si>
  <si>
    <t>170.12</t>
  </si>
  <si>
    <t>农村住宅</t>
  </si>
  <si>
    <t>邢雅琳街巷</t>
  </si>
  <si>
    <t>93.43</t>
  </si>
  <si>
    <t>175.49</t>
  </si>
  <si>
    <t>杨乖红</t>
  </si>
  <si>
    <t>135</t>
  </si>
  <si>
    <t>102.64</t>
  </si>
  <si>
    <t>210.04</t>
  </si>
  <si>
    <t>327.54</t>
  </si>
  <si>
    <t>刘炜</t>
  </si>
  <si>
    <t>206.71</t>
  </si>
  <si>
    <t>357.11</t>
  </si>
  <si>
    <t>210.9</t>
  </si>
  <si>
    <t>810.94</t>
  </si>
  <si>
    <t>215.35</t>
  </si>
  <si>
    <t>483.1</t>
  </si>
  <si>
    <t>赵喜来</t>
  </si>
  <si>
    <t>215.63</t>
  </si>
  <si>
    <t>333.96</t>
  </si>
  <si>
    <t>宋志峰</t>
  </si>
  <si>
    <t>217.95</t>
  </si>
  <si>
    <t>475.7</t>
  </si>
  <si>
    <t>杨俊毅</t>
  </si>
  <si>
    <t>212</t>
  </si>
  <si>
    <t>319.93</t>
  </si>
  <si>
    <t>王小虎</t>
  </si>
  <si>
    <t>215.59</t>
  </si>
  <si>
    <t>303.61</t>
  </si>
  <si>
    <t>212.32</t>
  </si>
  <si>
    <t>478.88</t>
  </si>
  <si>
    <t>杨斌</t>
  </si>
  <si>
    <t>230.56</t>
  </si>
  <si>
    <t>245.49</t>
  </si>
  <si>
    <t>谭佩军</t>
  </si>
  <si>
    <t>120.64</t>
  </si>
  <si>
    <t>143.81</t>
  </si>
  <si>
    <t>李存娥</t>
  </si>
  <si>
    <t>张军红</t>
  </si>
  <si>
    <t>218.94</t>
  </si>
  <si>
    <t>356.53</t>
  </si>
  <si>
    <t>张佳宇</t>
  </si>
  <si>
    <t>218.97</t>
  </si>
  <si>
    <t>373.3</t>
  </si>
  <si>
    <t>靳明明</t>
  </si>
  <si>
    <t>220.06</t>
  </si>
  <si>
    <t>349.52</t>
  </si>
  <si>
    <t>212.78</t>
  </si>
  <si>
    <t>333.7</t>
  </si>
  <si>
    <t>213.74</t>
  </si>
  <si>
    <t>323.31</t>
  </si>
  <si>
    <t>72.54</t>
  </si>
  <si>
    <t>11.19</t>
  </si>
  <si>
    <t>李秋平</t>
  </si>
  <si>
    <t>张金菊</t>
  </si>
  <si>
    <t>171.87</t>
  </si>
  <si>
    <t>232.38</t>
  </si>
  <si>
    <t>张党利</t>
  </si>
  <si>
    <t>175.66</t>
  </si>
  <si>
    <t>219.71</t>
  </si>
  <si>
    <t>328.72</t>
  </si>
  <si>
    <t>伏喜翠</t>
  </si>
  <si>
    <t>221.51</t>
  </si>
  <si>
    <t>376.28</t>
  </si>
  <si>
    <t>王翠琴</t>
  </si>
  <si>
    <t>223.13</t>
  </si>
  <si>
    <t>335.12</t>
  </si>
  <si>
    <t>216.51</t>
  </si>
  <si>
    <t>350.91</t>
  </si>
  <si>
    <t>李科</t>
  </si>
  <si>
    <t>216.69</t>
  </si>
  <si>
    <t>336.6</t>
  </si>
  <si>
    <t>候存娥</t>
  </si>
  <si>
    <t>201.08</t>
  </si>
  <si>
    <t>84.91</t>
  </si>
  <si>
    <t>周武泉</t>
  </si>
  <si>
    <t>周丽秋</t>
  </si>
  <si>
    <t>218.67</t>
  </si>
  <si>
    <t>348.98</t>
  </si>
  <si>
    <t>杨乖成</t>
  </si>
  <si>
    <t>220.37</t>
  </si>
  <si>
    <t>314.45</t>
  </si>
  <si>
    <t>严娟莉</t>
  </si>
  <si>
    <t>216.4</t>
  </si>
  <si>
    <t>335.65</t>
  </si>
  <si>
    <t>275.84</t>
  </si>
  <si>
    <t>陈凤玲</t>
  </si>
  <si>
    <t>李勤德</t>
  </si>
  <si>
    <t>217.5</t>
  </si>
  <si>
    <t>166.22</t>
  </si>
  <si>
    <t>217.64</t>
  </si>
  <si>
    <t>332</t>
  </si>
  <si>
    <t>宋小红</t>
  </si>
  <si>
    <t>303.26</t>
  </si>
  <si>
    <t>宋古益</t>
  </si>
  <si>
    <t>216.72</t>
  </si>
  <si>
    <t>315.32</t>
  </si>
  <si>
    <t>张宁</t>
  </si>
  <si>
    <t>192.12</t>
  </si>
  <si>
    <t>288</t>
  </si>
  <si>
    <t>李拴劳</t>
  </si>
  <si>
    <t>159.74</t>
  </si>
  <si>
    <t>205.06</t>
  </si>
  <si>
    <t>李勤海街巷</t>
  </si>
  <si>
    <t>李海明</t>
  </si>
  <si>
    <t>赵凤珍李海明</t>
  </si>
  <si>
    <t>211.07</t>
  </si>
  <si>
    <t>229.55</t>
  </si>
  <si>
    <t>李德海王彩平</t>
  </si>
  <si>
    <t>李拴劳李海明街巷</t>
  </si>
  <si>
    <t>251.6</t>
  </si>
  <si>
    <t>84.26</t>
  </si>
  <si>
    <t>街巷李勤海</t>
  </si>
  <si>
    <t>李岁海</t>
  </si>
  <si>
    <t>国有土地赵芝秀</t>
  </si>
  <si>
    <t>李拴劳李勤海赵凤珍</t>
  </si>
  <si>
    <t>166.47</t>
  </si>
  <si>
    <t>338.32</t>
  </si>
  <si>
    <t>赵芝秀</t>
  </si>
  <si>
    <t>李海明国有土地</t>
  </si>
  <si>
    <t>172.25</t>
  </si>
  <si>
    <t>268.41</t>
  </si>
  <si>
    <t>赵宇</t>
  </si>
  <si>
    <t>173.52</t>
  </si>
  <si>
    <t>260.09</t>
  </si>
  <si>
    <t>李瑞平</t>
  </si>
  <si>
    <t>133.62</t>
  </si>
  <si>
    <t>335.92</t>
  </si>
  <si>
    <t>赵芝秀街巷</t>
  </si>
  <si>
    <t>太白县药材公司</t>
  </si>
  <si>
    <t>孙宗林</t>
  </si>
  <si>
    <t>175.93</t>
  </si>
  <si>
    <t>128.98</t>
  </si>
  <si>
    <t>孙振华</t>
  </si>
  <si>
    <t>陈玲巧</t>
  </si>
  <si>
    <t>181.76</t>
  </si>
  <si>
    <t>233.18</t>
  </si>
  <si>
    <t>太白县再就业培训中心</t>
  </si>
  <si>
    <t>冯德兴</t>
  </si>
  <si>
    <t>王策</t>
  </si>
  <si>
    <t>207</t>
  </si>
  <si>
    <t>92.68</t>
  </si>
  <si>
    <t>王策街巷</t>
  </si>
  <si>
    <t>王婷</t>
  </si>
  <si>
    <t>168.01</t>
  </si>
  <si>
    <t>201.09</t>
  </si>
  <si>
    <t>闫兵兵</t>
  </si>
  <si>
    <t>220.97</t>
  </si>
  <si>
    <t>627.9</t>
  </si>
  <si>
    <t>229.34</t>
  </si>
  <si>
    <t>253.01</t>
  </si>
  <si>
    <t>陈永刚</t>
  </si>
  <si>
    <t>222.15</t>
  </si>
  <si>
    <t>238.57</t>
  </si>
  <si>
    <t>王春侠</t>
  </si>
  <si>
    <t>陈拉保</t>
  </si>
  <si>
    <t>王根太街巷</t>
  </si>
  <si>
    <t>刘拴熊</t>
  </si>
  <si>
    <t>421.71</t>
  </si>
  <si>
    <t>吴天丽</t>
  </si>
  <si>
    <t>李京锐</t>
  </si>
  <si>
    <t>265.79</t>
  </si>
  <si>
    <t>234.89</t>
  </si>
  <si>
    <t>周宏宋乖蕊</t>
  </si>
  <si>
    <t>梁莉莉</t>
  </si>
  <si>
    <t>219.54</t>
  </si>
  <si>
    <t>277.85</t>
  </si>
  <si>
    <t>冯小兴</t>
  </si>
  <si>
    <t>梁拴明</t>
  </si>
  <si>
    <t>杨军</t>
  </si>
  <si>
    <t>207.1</t>
  </si>
  <si>
    <t>156.3</t>
  </si>
  <si>
    <t>张平利</t>
  </si>
  <si>
    <t>205.28</t>
  </si>
  <si>
    <t>293.16</t>
  </si>
  <si>
    <t>安玉琴</t>
  </si>
  <si>
    <t>227.97</t>
  </si>
  <si>
    <t>336.29</t>
  </si>
  <si>
    <t>张淇彦</t>
  </si>
  <si>
    <t>222.23</t>
  </si>
  <si>
    <t>255.24</t>
  </si>
  <si>
    <t>杜小凤</t>
  </si>
  <si>
    <t>210.16</t>
  </si>
  <si>
    <t>411.86</t>
  </si>
  <si>
    <t>257.91</t>
  </si>
  <si>
    <t>352.34</t>
  </si>
  <si>
    <t>张军利</t>
  </si>
  <si>
    <t>林业局职工医院</t>
  </si>
  <si>
    <t>张元胗</t>
  </si>
  <si>
    <t>柏祁存</t>
  </si>
  <si>
    <t>220.58</t>
  </si>
  <si>
    <t>291.72</t>
  </si>
  <si>
    <t>李水侠</t>
  </si>
  <si>
    <t>211.06</t>
  </si>
  <si>
    <t>137.38</t>
  </si>
  <si>
    <t>223.34</t>
  </si>
  <si>
    <t>144.89</t>
  </si>
  <si>
    <t>陈豪</t>
  </si>
  <si>
    <t>183.29</t>
  </si>
  <si>
    <t>134.9</t>
  </si>
  <si>
    <t>李玉侠</t>
  </si>
  <si>
    <t>王兴龙</t>
  </si>
  <si>
    <t>216.6</t>
  </si>
  <si>
    <t>414.08</t>
  </si>
  <si>
    <t>王记平</t>
  </si>
  <si>
    <t>周虎</t>
  </si>
  <si>
    <t>105.58</t>
  </si>
  <si>
    <t>64.46</t>
  </si>
  <si>
    <t>陈欣鹭</t>
  </si>
  <si>
    <t>159.77</t>
  </si>
  <si>
    <t>299</t>
  </si>
  <si>
    <r>
      <rPr>
        <sz val="12"/>
        <rFont val="宋体"/>
        <charset val="134"/>
      </rPr>
      <t>宫全娥</t>
    </r>
    <r>
      <rPr>
        <sz val="12"/>
        <rFont val="Calibri"/>
        <charset val="134"/>
      </rPr>
      <t xml:space="preserve">  </t>
    </r>
    <r>
      <rPr>
        <sz val="12"/>
        <rFont val="宋体"/>
        <charset val="134"/>
      </rPr>
      <t>街巷</t>
    </r>
  </si>
  <si>
    <t>141.41</t>
  </si>
  <si>
    <t>388.09</t>
  </si>
  <si>
    <t>138.25</t>
  </si>
  <si>
    <t>414.75</t>
  </si>
  <si>
    <t>董凤娥</t>
  </si>
  <si>
    <t>139.48</t>
  </si>
  <si>
    <t>384.8</t>
  </si>
  <si>
    <t>闫志军</t>
  </si>
  <si>
    <t>228.2</t>
  </si>
  <si>
    <t>237.62</t>
  </si>
  <si>
    <t>王振平</t>
  </si>
  <si>
    <t>李彦虎</t>
  </si>
  <si>
    <t>99.66</t>
  </si>
  <si>
    <t>161.54</t>
  </si>
  <si>
    <t>唐科</t>
  </si>
  <si>
    <t>199.75</t>
  </si>
  <si>
    <t>457.87</t>
  </si>
  <si>
    <t>雷芳芳</t>
  </si>
  <si>
    <t>205.67</t>
  </si>
  <si>
    <t>437.75</t>
  </si>
  <si>
    <t>204.58</t>
  </si>
  <si>
    <t>378.78</t>
  </si>
  <si>
    <t>李荃爱</t>
  </si>
  <si>
    <t>201.72</t>
  </si>
  <si>
    <t>454.4</t>
  </si>
  <si>
    <t>206.13</t>
  </si>
  <si>
    <t>433.7</t>
  </si>
  <si>
    <t>206.91</t>
  </si>
  <si>
    <t>444.48</t>
  </si>
  <si>
    <t>陈玲侠</t>
  </si>
  <si>
    <t>209.28</t>
  </si>
  <si>
    <t>494.72</t>
  </si>
  <si>
    <t>樊小云</t>
  </si>
  <si>
    <t>205.88</t>
  </si>
  <si>
    <t>473.44</t>
  </si>
  <si>
    <t>211.27</t>
  </si>
  <si>
    <t>473.14</t>
  </si>
  <si>
    <t>207.95</t>
  </si>
  <si>
    <t>438</t>
  </si>
  <si>
    <t>209.94</t>
  </si>
  <si>
    <t>414.48</t>
  </si>
  <si>
    <t>208.4</t>
  </si>
  <si>
    <t>413.02</t>
  </si>
  <si>
    <t>221.57</t>
  </si>
  <si>
    <t>658.67</t>
  </si>
  <si>
    <t>王新建街巷</t>
  </si>
  <si>
    <t>任格娃街巷</t>
  </si>
  <si>
    <t>王新建</t>
  </si>
  <si>
    <t>205.57</t>
  </si>
  <si>
    <t>497.44</t>
  </si>
  <si>
    <t>陈林科</t>
  </si>
  <si>
    <t>211.86</t>
  </si>
  <si>
    <t>482.95</t>
  </si>
  <si>
    <t>204.84</t>
  </si>
  <si>
    <t>492.53</t>
  </si>
  <si>
    <t>李金平</t>
  </si>
  <si>
    <t>254.89</t>
  </si>
  <si>
    <t>327.4</t>
  </si>
  <si>
    <t>李瑞娥</t>
  </si>
  <si>
    <t>张海林</t>
  </si>
  <si>
    <t>255.22</t>
  </si>
  <si>
    <t>163.22</t>
  </si>
  <si>
    <t>邢慧萍</t>
  </si>
  <si>
    <t>255.83</t>
  </si>
  <si>
    <t>317.45</t>
  </si>
  <si>
    <t>张忠堂</t>
  </si>
  <si>
    <t>253.75</t>
  </si>
  <si>
    <t>319.05</t>
  </si>
  <si>
    <t>王怀志</t>
  </si>
  <si>
    <t>230.73</t>
  </si>
  <si>
    <t>442.26</t>
  </si>
  <si>
    <t>张富魁</t>
  </si>
  <si>
    <t>李改翠</t>
  </si>
  <si>
    <t>229.11</t>
  </si>
  <si>
    <t>427.35</t>
  </si>
  <si>
    <t>张茂宏</t>
  </si>
  <si>
    <t>张小成</t>
  </si>
  <si>
    <t>239.04</t>
  </si>
  <si>
    <t>920.96</t>
  </si>
  <si>
    <t>胡素琴街巷</t>
  </si>
  <si>
    <t>219.78</t>
  </si>
  <si>
    <t>325.6</t>
  </si>
  <si>
    <t>李改翠街巷</t>
  </si>
  <si>
    <t>王保妹</t>
  </si>
  <si>
    <t>杨海朝</t>
  </si>
  <si>
    <t>232</t>
  </si>
  <si>
    <t>537.57</t>
  </si>
  <si>
    <t>谷文陶</t>
  </si>
  <si>
    <t>吉会典</t>
  </si>
  <si>
    <t>车战军</t>
  </si>
  <si>
    <t>112.35</t>
  </si>
  <si>
    <t>288.53</t>
  </si>
  <si>
    <t>李发财</t>
  </si>
  <si>
    <t>224</t>
  </si>
  <si>
    <t>357.09</t>
  </si>
  <si>
    <t>227.46</t>
  </si>
  <si>
    <t>558.24</t>
  </si>
  <si>
    <t>222.11</t>
  </si>
  <si>
    <t>336.85</t>
  </si>
  <si>
    <t>蔡娟</t>
  </si>
  <si>
    <t>222.55</t>
  </si>
  <si>
    <t>350.24</t>
  </si>
  <si>
    <t>闫祁娥</t>
  </si>
  <si>
    <t>222.44</t>
  </si>
  <si>
    <t>426.76</t>
  </si>
  <si>
    <t>王海平</t>
  </si>
  <si>
    <t>226.82</t>
  </si>
  <si>
    <t>383.34</t>
  </si>
  <si>
    <t>222.29</t>
  </si>
  <si>
    <t>374.14</t>
  </si>
  <si>
    <t>卿阿龙</t>
  </si>
  <si>
    <t>杨海蛟</t>
  </si>
  <si>
    <t>231.38</t>
  </si>
  <si>
    <t>393.06</t>
  </si>
  <si>
    <t>宫全娥</t>
  </si>
  <si>
    <t>177.68</t>
  </si>
  <si>
    <t>196.73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</si>
</sst>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Calibri"/>
      <charset val="134"/>
    </font>
    <font>
      <b/>
      <sz val="28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Calibri"/>
      <charset val="134"/>
    </font>
    <font>
      <b/>
      <sz val="28"/>
      <color theme="1"/>
      <name val="方正小标宋简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2" fillId="2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/>
    <xf numFmtId="0" fontId="3" fillId="0" borderId="0" xfId="0" applyNumberFormat="1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6"/>
  <sheetViews>
    <sheetView workbookViewId="0">
      <selection activeCell="A2" sqref="A$1:A$1048576"/>
    </sheetView>
  </sheetViews>
  <sheetFormatPr defaultColWidth="9" defaultRowHeight="13.5"/>
  <cols>
    <col min="1" max="1" width="5.13333333333333" style="2" customWidth="1"/>
    <col min="2" max="2" width="12.3833333333333" style="2" customWidth="1"/>
    <col min="3" max="3" width="30.0083333333333" style="2" customWidth="1"/>
    <col min="4" max="4" width="24.75" style="2" customWidth="1"/>
    <col min="5" max="5" width="13.2583333333333" style="2" customWidth="1"/>
    <col min="6" max="6" width="11.3416666666667" style="2" customWidth="1"/>
    <col min="7" max="7" width="12.0666666666667" style="2" customWidth="1"/>
    <col min="8" max="8" width="12.5166666666667" style="2" customWidth="1"/>
    <col min="9" max="9" width="13.6333333333333" style="14" customWidth="1"/>
    <col min="10" max="10" width="13.75" style="14" customWidth="1"/>
    <col min="11" max="11" width="14.8833333333333" style="15" customWidth="1"/>
    <col min="12" max="12" width="14.8416666666667" style="15" customWidth="1"/>
    <col min="13" max="13" width="13.25" style="2" customWidth="1"/>
    <col min="14" max="16384" width="9" style="2"/>
  </cols>
  <sheetData>
    <row r="1" ht="44" customHeight="1" spans="1:1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21"/>
      <c r="L1" s="21"/>
      <c r="M1" s="16"/>
    </row>
    <row r="2" s="1" customFormat="1" ht="32" customHeight="1" spans="1:13">
      <c r="A2" s="5" t="s">
        <v>1</v>
      </c>
      <c r="B2" s="6" t="s">
        <v>2</v>
      </c>
      <c r="C2" s="6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22" t="s">
        <v>11</v>
      </c>
      <c r="L2" s="22" t="s">
        <v>12</v>
      </c>
      <c r="M2" s="5" t="s">
        <v>13</v>
      </c>
    </row>
    <row r="3" ht="27" customHeight="1" spans="1:13">
      <c r="A3" s="12">
        <v>1</v>
      </c>
      <c r="B3" s="17" t="s">
        <v>14</v>
      </c>
      <c r="C3" s="17" t="s">
        <v>15</v>
      </c>
      <c r="D3" s="17" t="s">
        <v>16</v>
      </c>
      <c r="E3" s="17" t="s">
        <v>17</v>
      </c>
      <c r="F3" s="18" t="s">
        <v>18</v>
      </c>
      <c r="G3" s="17">
        <v>267</v>
      </c>
      <c r="H3" s="17" t="s">
        <v>19</v>
      </c>
      <c r="I3" s="17" t="s">
        <v>20</v>
      </c>
      <c r="J3" s="17" t="s">
        <v>21</v>
      </c>
      <c r="K3" s="23" t="s">
        <v>22</v>
      </c>
      <c r="L3" s="23" t="s">
        <v>22</v>
      </c>
      <c r="M3" s="12"/>
    </row>
    <row r="4" ht="27" customHeight="1" spans="1:13">
      <c r="A4" s="12">
        <v>2</v>
      </c>
      <c r="B4" s="17" t="s">
        <v>23</v>
      </c>
      <c r="C4" s="17" t="s">
        <v>15</v>
      </c>
      <c r="D4" s="17" t="s">
        <v>24</v>
      </c>
      <c r="E4" s="17" t="s">
        <v>25</v>
      </c>
      <c r="F4" s="18">
        <v>166.67</v>
      </c>
      <c r="G4" s="17">
        <v>267</v>
      </c>
      <c r="H4" s="17" t="s">
        <v>26</v>
      </c>
      <c r="I4" s="17" t="s">
        <v>21</v>
      </c>
      <c r="J4" s="17" t="s">
        <v>22</v>
      </c>
      <c r="K4" s="23" t="s">
        <v>27</v>
      </c>
      <c r="L4" s="23" t="s">
        <v>28</v>
      </c>
      <c r="M4" s="12"/>
    </row>
    <row r="5" ht="27" customHeight="1" spans="1:13">
      <c r="A5" s="12">
        <v>3</v>
      </c>
      <c r="B5" s="17" t="s">
        <v>29</v>
      </c>
      <c r="C5" s="17" t="s">
        <v>15</v>
      </c>
      <c r="D5" s="17" t="s">
        <v>30</v>
      </c>
      <c r="E5" s="17" t="s">
        <v>31</v>
      </c>
      <c r="F5" s="17" t="s">
        <v>32</v>
      </c>
      <c r="G5" s="17">
        <v>267</v>
      </c>
      <c r="H5" s="17" t="s">
        <v>33</v>
      </c>
      <c r="I5" s="17" t="s">
        <v>34</v>
      </c>
      <c r="J5" s="17" t="s">
        <v>22</v>
      </c>
      <c r="K5" s="23" t="s">
        <v>35</v>
      </c>
      <c r="L5" s="23" t="s">
        <v>36</v>
      </c>
      <c r="M5" s="12"/>
    </row>
    <row r="6" ht="27" customHeight="1" spans="1:13">
      <c r="A6" s="12">
        <v>4</v>
      </c>
      <c r="B6" s="17" t="s">
        <v>37</v>
      </c>
      <c r="C6" s="17" t="s">
        <v>15</v>
      </c>
      <c r="D6" s="17" t="s">
        <v>38</v>
      </c>
      <c r="E6" s="17" t="s">
        <v>39</v>
      </c>
      <c r="F6" s="17" t="s">
        <v>18</v>
      </c>
      <c r="G6" s="17">
        <v>267</v>
      </c>
      <c r="H6" s="17" t="s">
        <v>40</v>
      </c>
      <c r="I6" s="17" t="s">
        <v>22</v>
      </c>
      <c r="J6" s="17" t="s">
        <v>22</v>
      </c>
      <c r="K6" s="23" t="s">
        <v>41</v>
      </c>
      <c r="L6" s="23" t="s">
        <v>42</v>
      </c>
      <c r="M6" s="12"/>
    </row>
    <row r="7" ht="27" customHeight="1" spans="1:13">
      <c r="A7" s="12">
        <v>5</v>
      </c>
      <c r="B7" s="17" t="s">
        <v>35</v>
      </c>
      <c r="C7" s="17" t="s">
        <v>15</v>
      </c>
      <c r="D7" s="17" t="s">
        <v>43</v>
      </c>
      <c r="E7" s="17" t="s">
        <v>44</v>
      </c>
      <c r="F7" s="17" t="s">
        <v>45</v>
      </c>
      <c r="G7" s="17">
        <v>267</v>
      </c>
      <c r="H7" s="17" t="s">
        <v>46</v>
      </c>
      <c r="I7" s="17" t="s">
        <v>29</v>
      </c>
      <c r="J7" s="17" t="s">
        <v>22</v>
      </c>
      <c r="K7" s="23" t="s">
        <v>47</v>
      </c>
      <c r="L7" s="23" t="s">
        <v>36</v>
      </c>
      <c r="M7" s="12"/>
    </row>
    <row r="8" ht="27" customHeight="1" spans="1:13">
      <c r="A8" s="12">
        <v>6</v>
      </c>
      <c r="B8" s="17" t="s">
        <v>48</v>
      </c>
      <c r="C8" s="17" t="s">
        <v>49</v>
      </c>
      <c r="D8" s="17" t="s">
        <v>50</v>
      </c>
      <c r="E8" s="17" t="s">
        <v>51</v>
      </c>
      <c r="F8" s="17" t="s">
        <v>18</v>
      </c>
      <c r="G8" s="17">
        <v>267</v>
      </c>
      <c r="H8" s="17" t="s">
        <v>52</v>
      </c>
      <c r="I8" s="23" t="s">
        <v>53</v>
      </c>
      <c r="J8" s="17" t="s">
        <v>21</v>
      </c>
      <c r="K8" s="23" t="s">
        <v>54</v>
      </c>
      <c r="L8" s="23" t="s">
        <v>55</v>
      </c>
      <c r="M8" s="12"/>
    </row>
    <row r="9" ht="27" customHeight="1" spans="1:13">
      <c r="A9" s="12">
        <v>7</v>
      </c>
      <c r="B9" s="17" t="s">
        <v>41</v>
      </c>
      <c r="C9" s="17" t="s">
        <v>15</v>
      </c>
      <c r="D9" s="17" t="s">
        <v>56</v>
      </c>
      <c r="E9" s="17" t="s">
        <v>57</v>
      </c>
      <c r="F9" s="17" t="s">
        <v>18</v>
      </c>
      <c r="G9" s="17">
        <v>257.04</v>
      </c>
      <c r="H9" s="17" t="s">
        <v>58</v>
      </c>
      <c r="I9" s="17" t="s">
        <v>37</v>
      </c>
      <c r="J9" s="17" t="s">
        <v>22</v>
      </c>
      <c r="K9" s="23" t="s">
        <v>27</v>
      </c>
      <c r="L9" s="23" t="s">
        <v>42</v>
      </c>
      <c r="M9" s="12"/>
    </row>
    <row r="10" ht="27" customHeight="1" spans="1:13">
      <c r="A10" s="12">
        <v>8</v>
      </c>
      <c r="B10" s="17" t="s">
        <v>59</v>
      </c>
      <c r="C10" s="17" t="s">
        <v>15</v>
      </c>
      <c r="D10" s="17" t="s">
        <v>60</v>
      </c>
      <c r="E10" s="17" t="s">
        <v>61</v>
      </c>
      <c r="F10" s="17" t="s">
        <v>62</v>
      </c>
      <c r="G10" s="17">
        <v>267</v>
      </c>
      <c r="H10" s="17" t="s">
        <v>63</v>
      </c>
      <c r="I10" s="17" t="s">
        <v>64</v>
      </c>
      <c r="J10" s="17" t="s">
        <v>65</v>
      </c>
      <c r="K10" s="23" t="s">
        <v>66</v>
      </c>
      <c r="L10" s="23" t="s">
        <v>27</v>
      </c>
      <c r="M10" s="12"/>
    </row>
    <row r="11" ht="27" customHeight="1" spans="1:13">
      <c r="A11" s="12">
        <v>9</v>
      </c>
      <c r="B11" s="17" t="s">
        <v>67</v>
      </c>
      <c r="C11" s="17" t="s">
        <v>15</v>
      </c>
      <c r="D11" s="17" t="s">
        <v>68</v>
      </c>
      <c r="E11" s="17" t="s">
        <v>69</v>
      </c>
      <c r="F11" s="17" t="s">
        <v>70</v>
      </c>
      <c r="G11" s="17">
        <v>267</v>
      </c>
      <c r="H11" s="17" t="s">
        <v>71</v>
      </c>
      <c r="I11" s="17" t="s">
        <v>22</v>
      </c>
      <c r="J11" s="17" t="s">
        <v>72</v>
      </c>
      <c r="K11" s="23" t="s">
        <v>73</v>
      </c>
      <c r="L11" s="23" t="s">
        <v>22</v>
      </c>
      <c r="M11" s="12"/>
    </row>
    <row r="12" ht="27" customHeight="1" spans="1:13">
      <c r="A12" s="12">
        <v>10</v>
      </c>
      <c r="B12" s="17" t="s">
        <v>74</v>
      </c>
      <c r="C12" s="17" t="s">
        <v>49</v>
      </c>
      <c r="D12" s="17" t="s">
        <v>75</v>
      </c>
      <c r="E12" s="17" t="s">
        <v>76</v>
      </c>
      <c r="F12" s="17" t="s">
        <v>77</v>
      </c>
      <c r="G12" s="17">
        <v>267</v>
      </c>
      <c r="H12" s="17" t="s">
        <v>78</v>
      </c>
      <c r="I12" s="17" t="s">
        <v>79</v>
      </c>
      <c r="J12" s="17" t="s">
        <v>22</v>
      </c>
      <c r="K12" s="23" t="s">
        <v>80</v>
      </c>
      <c r="L12" s="23" t="s">
        <v>27</v>
      </c>
      <c r="M12" s="12"/>
    </row>
    <row r="13" ht="27" customHeight="1" spans="1:13">
      <c r="A13" s="12">
        <v>11</v>
      </c>
      <c r="B13" s="17" t="s">
        <v>81</v>
      </c>
      <c r="C13" s="17" t="s">
        <v>15</v>
      </c>
      <c r="D13" s="17" t="s">
        <v>82</v>
      </c>
      <c r="E13" s="17" t="s">
        <v>83</v>
      </c>
      <c r="F13" s="17" t="s">
        <v>84</v>
      </c>
      <c r="G13" s="17">
        <v>267</v>
      </c>
      <c r="H13" s="17" t="s">
        <v>85</v>
      </c>
      <c r="I13" s="17" t="s">
        <v>86</v>
      </c>
      <c r="J13" s="17" t="s">
        <v>22</v>
      </c>
      <c r="K13" s="23" t="s">
        <v>87</v>
      </c>
      <c r="L13" s="23" t="s">
        <v>88</v>
      </c>
      <c r="M13" s="12"/>
    </row>
    <row r="14" ht="27" customHeight="1" spans="1:13">
      <c r="A14" s="12">
        <v>12</v>
      </c>
      <c r="B14" s="17" t="s">
        <v>89</v>
      </c>
      <c r="C14" s="17" t="s">
        <v>49</v>
      </c>
      <c r="D14" s="17" t="s">
        <v>90</v>
      </c>
      <c r="E14" s="17" t="s">
        <v>91</v>
      </c>
      <c r="F14" s="17" t="s">
        <v>92</v>
      </c>
      <c r="G14" s="17">
        <v>267</v>
      </c>
      <c r="H14" s="17" t="s">
        <v>93</v>
      </c>
      <c r="I14" s="17" t="s">
        <v>94</v>
      </c>
      <c r="J14" s="17" t="s">
        <v>22</v>
      </c>
      <c r="K14" s="23" t="s">
        <v>95</v>
      </c>
      <c r="L14" s="23" t="s">
        <v>22</v>
      </c>
      <c r="M14" s="12"/>
    </row>
    <row r="15" ht="27" customHeight="1" spans="1:13">
      <c r="A15" s="12">
        <v>13</v>
      </c>
      <c r="B15" s="17" t="s">
        <v>96</v>
      </c>
      <c r="C15" s="17" t="s">
        <v>49</v>
      </c>
      <c r="D15" s="17" t="s">
        <v>97</v>
      </c>
      <c r="E15" s="17" t="s">
        <v>98</v>
      </c>
      <c r="F15" s="17" t="s">
        <v>99</v>
      </c>
      <c r="G15" s="17">
        <v>267</v>
      </c>
      <c r="H15" s="17" t="s">
        <v>100</v>
      </c>
      <c r="I15" s="17" t="s">
        <v>22</v>
      </c>
      <c r="J15" s="17" t="s">
        <v>22</v>
      </c>
      <c r="K15" s="23" t="s">
        <v>89</v>
      </c>
      <c r="L15" s="23" t="s">
        <v>101</v>
      </c>
      <c r="M15" s="12"/>
    </row>
    <row r="16" ht="27" customHeight="1" spans="1:13">
      <c r="A16" s="12">
        <v>14</v>
      </c>
      <c r="B16" s="17" t="s">
        <v>102</v>
      </c>
      <c r="C16" s="17" t="s">
        <v>15</v>
      </c>
      <c r="D16" s="17" t="s">
        <v>103</v>
      </c>
      <c r="E16" s="17" t="s">
        <v>104</v>
      </c>
      <c r="F16" s="17" t="s">
        <v>105</v>
      </c>
      <c r="G16" s="17">
        <v>267</v>
      </c>
      <c r="H16" s="17" t="s">
        <v>106</v>
      </c>
      <c r="I16" s="17" t="s">
        <v>107</v>
      </c>
      <c r="J16" s="17" t="s">
        <v>22</v>
      </c>
      <c r="K16" s="23" t="s">
        <v>108</v>
      </c>
      <c r="L16" s="23" t="s">
        <v>109</v>
      </c>
      <c r="M16" s="12"/>
    </row>
    <row r="17" ht="27" customHeight="1" spans="1:13">
      <c r="A17" s="12">
        <v>15</v>
      </c>
      <c r="B17" s="17" t="s">
        <v>110</v>
      </c>
      <c r="C17" s="17" t="s">
        <v>49</v>
      </c>
      <c r="D17" s="17" t="s">
        <v>111</v>
      </c>
      <c r="E17" s="17" t="s">
        <v>112</v>
      </c>
      <c r="F17" s="17" t="s">
        <v>113</v>
      </c>
      <c r="G17" s="17">
        <v>267</v>
      </c>
      <c r="H17" s="17" t="s">
        <v>114</v>
      </c>
      <c r="I17" s="17" t="s">
        <v>22</v>
      </c>
      <c r="J17" s="17" t="s">
        <v>22</v>
      </c>
      <c r="K17" s="23" t="s">
        <v>115</v>
      </c>
      <c r="L17" s="23" t="s">
        <v>115</v>
      </c>
      <c r="M17" s="12"/>
    </row>
    <row r="18" ht="27" customHeight="1" spans="1:13">
      <c r="A18" s="12">
        <v>16</v>
      </c>
      <c r="B18" s="17" t="s">
        <v>95</v>
      </c>
      <c r="C18" s="17" t="s">
        <v>49</v>
      </c>
      <c r="D18" s="17" t="s">
        <v>116</v>
      </c>
      <c r="E18" s="17" t="s">
        <v>117</v>
      </c>
      <c r="F18" s="17" t="s">
        <v>118</v>
      </c>
      <c r="G18" s="17">
        <v>267</v>
      </c>
      <c r="H18" s="17" t="s">
        <v>119</v>
      </c>
      <c r="I18" s="17" t="s">
        <v>89</v>
      </c>
      <c r="J18" s="17" t="s">
        <v>22</v>
      </c>
      <c r="K18" s="23" t="s">
        <v>22</v>
      </c>
      <c r="L18" s="23" t="s">
        <v>22</v>
      </c>
      <c r="M18" s="12"/>
    </row>
    <row r="19" ht="27" customHeight="1" spans="1:13">
      <c r="A19" s="12">
        <v>17</v>
      </c>
      <c r="B19" s="17" t="s">
        <v>120</v>
      </c>
      <c r="C19" s="17" t="s">
        <v>15</v>
      </c>
      <c r="D19" s="17" t="s">
        <v>121</v>
      </c>
      <c r="E19" s="17" t="s">
        <v>122</v>
      </c>
      <c r="F19" s="17" t="s">
        <v>123</v>
      </c>
      <c r="G19" s="17">
        <v>267</v>
      </c>
      <c r="H19" s="17" t="s">
        <v>124</v>
      </c>
      <c r="I19" s="17" t="s">
        <v>125</v>
      </c>
      <c r="J19" s="17" t="s">
        <v>126</v>
      </c>
      <c r="K19" s="23" t="s">
        <v>22</v>
      </c>
      <c r="L19" s="23" t="s">
        <v>22</v>
      </c>
      <c r="M19" s="12"/>
    </row>
    <row r="20" ht="27" customHeight="1" spans="1:13">
      <c r="A20" s="12">
        <v>18</v>
      </c>
      <c r="B20" s="17" t="s">
        <v>127</v>
      </c>
      <c r="C20" s="17" t="s">
        <v>15</v>
      </c>
      <c r="D20" s="17" t="s">
        <v>128</v>
      </c>
      <c r="E20" s="17" t="s">
        <v>129</v>
      </c>
      <c r="F20" s="17" t="s">
        <v>130</v>
      </c>
      <c r="G20" s="17">
        <v>267</v>
      </c>
      <c r="H20" s="17" t="s">
        <v>131</v>
      </c>
      <c r="I20" s="17" t="s">
        <v>132</v>
      </c>
      <c r="J20" s="17" t="s">
        <v>22</v>
      </c>
      <c r="K20" s="23" t="s">
        <v>22</v>
      </c>
      <c r="L20" s="23" t="s">
        <v>120</v>
      </c>
      <c r="M20" s="12"/>
    </row>
    <row r="21" ht="27" customHeight="1" spans="1:13">
      <c r="A21" s="12">
        <v>19</v>
      </c>
      <c r="B21" s="17" t="s">
        <v>133</v>
      </c>
      <c r="C21" s="17" t="s">
        <v>15</v>
      </c>
      <c r="D21" s="17" t="s">
        <v>134</v>
      </c>
      <c r="E21" s="17" t="s">
        <v>135</v>
      </c>
      <c r="F21" s="17" t="s">
        <v>136</v>
      </c>
      <c r="G21" s="17">
        <v>267</v>
      </c>
      <c r="H21" s="17" t="s">
        <v>137</v>
      </c>
      <c r="I21" s="17" t="s">
        <v>138</v>
      </c>
      <c r="J21" s="17" t="s">
        <v>22</v>
      </c>
      <c r="K21" s="23" t="s">
        <v>22</v>
      </c>
      <c r="L21" s="23" t="s">
        <v>139</v>
      </c>
      <c r="M21" s="12"/>
    </row>
    <row r="22" ht="27" customHeight="1" spans="1:13">
      <c r="A22" s="12">
        <v>20</v>
      </c>
      <c r="B22" s="17" t="s">
        <v>140</v>
      </c>
      <c r="C22" s="17" t="s">
        <v>49</v>
      </c>
      <c r="D22" s="17" t="s">
        <v>141</v>
      </c>
      <c r="E22" s="17" t="s">
        <v>142</v>
      </c>
      <c r="F22" s="17" t="s">
        <v>143</v>
      </c>
      <c r="G22" s="17">
        <v>267</v>
      </c>
      <c r="H22" s="17" t="s">
        <v>144</v>
      </c>
      <c r="I22" s="17" t="s">
        <v>145</v>
      </c>
      <c r="J22" s="17" t="s">
        <v>146</v>
      </c>
      <c r="K22" s="23" t="s">
        <v>107</v>
      </c>
      <c r="L22" s="23" t="s">
        <v>22</v>
      </c>
      <c r="M22" s="12"/>
    </row>
    <row r="23" ht="27" customHeight="1" spans="1:13">
      <c r="A23" s="12">
        <v>21</v>
      </c>
      <c r="B23" s="17" t="s">
        <v>147</v>
      </c>
      <c r="C23" s="17" t="s">
        <v>15</v>
      </c>
      <c r="D23" s="17" t="s">
        <v>148</v>
      </c>
      <c r="E23" s="17" t="s">
        <v>149</v>
      </c>
      <c r="F23" s="17" t="s">
        <v>150</v>
      </c>
      <c r="G23" s="17">
        <v>267</v>
      </c>
      <c r="H23" s="17" t="s">
        <v>151</v>
      </c>
      <c r="I23" s="17" t="s">
        <v>152</v>
      </c>
      <c r="J23" s="17" t="s">
        <v>153</v>
      </c>
      <c r="K23" s="23" t="s">
        <v>140</v>
      </c>
      <c r="L23" s="23" t="s">
        <v>22</v>
      </c>
      <c r="M23" s="12"/>
    </row>
    <row r="24" ht="27" customHeight="1" spans="1:13">
      <c r="A24" s="12">
        <v>22</v>
      </c>
      <c r="B24" s="17" t="s">
        <v>154</v>
      </c>
      <c r="C24" s="17" t="s">
        <v>15</v>
      </c>
      <c r="D24" s="17" t="s">
        <v>155</v>
      </c>
      <c r="E24" s="17" t="s">
        <v>156</v>
      </c>
      <c r="F24" s="17" t="s">
        <v>157</v>
      </c>
      <c r="G24" s="17">
        <v>267</v>
      </c>
      <c r="H24" s="17" t="s">
        <v>158</v>
      </c>
      <c r="I24" s="17" t="s">
        <v>22</v>
      </c>
      <c r="J24" s="17" t="s">
        <v>159</v>
      </c>
      <c r="K24" s="23" t="s">
        <v>22</v>
      </c>
      <c r="L24" s="23" t="s">
        <v>160</v>
      </c>
      <c r="M24" s="12"/>
    </row>
    <row r="25" ht="27" customHeight="1" spans="1:13">
      <c r="A25" s="12">
        <v>23</v>
      </c>
      <c r="B25" s="17" t="s">
        <v>161</v>
      </c>
      <c r="C25" s="17" t="s">
        <v>15</v>
      </c>
      <c r="D25" s="17" t="s">
        <v>162</v>
      </c>
      <c r="E25" s="17" t="s">
        <v>163</v>
      </c>
      <c r="F25" s="17" t="s">
        <v>164</v>
      </c>
      <c r="G25" s="17">
        <v>267</v>
      </c>
      <c r="H25" s="17" t="s">
        <v>165</v>
      </c>
      <c r="I25" s="17" t="s">
        <v>22</v>
      </c>
      <c r="J25" s="17" t="s">
        <v>166</v>
      </c>
      <c r="K25" s="23" t="s">
        <v>167</v>
      </c>
      <c r="L25" s="23" t="s">
        <v>22</v>
      </c>
      <c r="M25" s="12"/>
    </row>
    <row r="26" ht="27" customHeight="1" spans="1:13">
      <c r="A26" s="12">
        <v>24</v>
      </c>
      <c r="B26" s="17" t="s">
        <v>168</v>
      </c>
      <c r="C26" s="17" t="s">
        <v>49</v>
      </c>
      <c r="D26" s="17" t="s">
        <v>169</v>
      </c>
      <c r="E26" s="17" t="s">
        <v>170</v>
      </c>
      <c r="F26" s="17" t="s">
        <v>171</v>
      </c>
      <c r="G26" s="17">
        <v>267</v>
      </c>
      <c r="H26" s="17" t="s">
        <v>172</v>
      </c>
      <c r="I26" s="17" t="s">
        <v>173</v>
      </c>
      <c r="J26" s="17" t="s">
        <v>174</v>
      </c>
      <c r="K26" s="23" t="s">
        <v>175</v>
      </c>
      <c r="L26" s="23" t="s">
        <v>22</v>
      </c>
      <c r="M26" s="12"/>
    </row>
    <row r="27" ht="27" customHeight="1" spans="1:13">
      <c r="A27" s="12">
        <v>25</v>
      </c>
      <c r="B27" s="17" t="s">
        <v>176</v>
      </c>
      <c r="C27" s="17" t="s">
        <v>15</v>
      </c>
      <c r="D27" s="17" t="s">
        <v>177</v>
      </c>
      <c r="E27" s="17" t="s">
        <v>178</v>
      </c>
      <c r="F27" s="17" t="s">
        <v>179</v>
      </c>
      <c r="G27" s="17">
        <v>267</v>
      </c>
      <c r="H27" s="17" t="s">
        <v>180</v>
      </c>
      <c r="I27" s="17" t="s">
        <v>22</v>
      </c>
      <c r="J27" s="17" t="s">
        <v>22</v>
      </c>
      <c r="K27" s="23" t="s">
        <v>181</v>
      </c>
      <c r="L27" s="23" t="s">
        <v>182</v>
      </c>
      <c r="M27" s="12"/>
    </row>
    <row r="28" ht="27" customHeight="1" spans="1:13">
      <c r="A28" s="12">
        <v>26</v>
      </c>
      <c r="B28" s="17" t="s">
        <v>183</v>
      </c>
      <c r="C28" s="17" t="s">
        <v>15</v>
      </c>
      <c r="D28" s="17" t="s">
        <v>184</v>
      </c>
      <c r="E28" s="17" t="s">
        <v>185</v>
      </c>
      <c r="F28" s="17" t="s">
        <v>186</v>
      </c>
      <c r="G28" s="17">
        <v>267</v>
      </c>
      <c r="H28" s="17" t="s">
        <v>187</v>
      </c>
      <c r="I28" s="17" t="s">
        <v>22</v>
      </c>
      <c r="J28" s="17" t="s">
        <v>22</v>
      </c>
      <c r="K28" s="23" t="s">
        <v>188</v>
      </c>
      <c r="L28" s="23" t="s">
        <v>189</v>
      </c>
      <c r="M28" s="12"/>
    </row>
    <row r="29" ht="27" customHeight="1" spans="1:13">
      <c r="A29" s="12">
        <v>27</v>
      </c>
      <c r="B29" s="17" t="s">
        <v>190</v>
      </c>
      <c r="C29" s="17" t="s">
        <v>49</v>
      </c>
      <c r="D29" s="17" t="s">
        <v>191</v>
      </c>
      <c r="E29" s="17" t="s">
        <v>192</v>
      </c>
      <c r="F29" s="17" t="s">
        <v>193</v>
      </c>
      <c r="G29" s="17">
        <v>267</v>
      </c>
      <c r="H29" s="17" t="s">
        <v>194</v>
      </c>
      <c r="I29" s="17" t="s">
        <v>195</v>
      </c>
      <c r="J29" s="17" t="s">
        <v>196</v>
      </c>
      <c r="K29" s="23" t="s">
        <v>197</v>
      </c>
      <c r="L29" s="23" t="s">
        <v>22</v>
      </c>
      <c r="M29" s="12"/>
    </row>
    <row r="30" ht="27" customHeight="1" spans="1:13">
      <c r="A30" s="12">
        <v>28</v>
      </c>
      <c r="B30" s="17" t="s">
        <v>198</v>
      </c>
      <c r="C30" s="17" t="s">
        <v>49</v>
      </c>
      <c r="D30" s="17" t="s">
        <v>199</v>
      </c>
      <c r="E30" s="17" t="s">
        <v>200</v>
      </c>
      <c r="F30" s="17" t="s">
        <v>201</v>
      </c>
      <c r="G30" s="17">
        <v>267</v>
      </c>
      <c r="H30" s="17" t="s">
        <v>202</v>
      </c>
      <c r="I30" s="17" t="s">
        <v>203</v>
      </c>
      <c r="J30" s="17" t="s">
        <v>22</v>
      </c>
      <c r="K30" s="23" t="s">
        <v>204</v>
      </c>
      <c r="L30" s="23" t="s">
        <v>205</v>
      </c>
      <c r="M30" s="12"/>
    </row>
    <row r="31" ht="27" customHeight="1" spans="1:13">
      <c r="A31" s="12">
        <v>29</v>
      </c>
      <c r="B31" s="17" t="s">
        <v>206</v>
      </c>
      <c r="C31" s="17" t="s">
        <v>49</v>
      </c>
      <c r="D31" s="17" t="s">
        <v>207</v>
      </c>
      <c r="E31" s="17" t="s">
        <v>208</v>
      </c>
      <c r="F31" s="17" t="s">
        <v>209</v>
      </c>
      <c r="G31" s="17">
        <v>267</v>
      </c>
      <c r="H31" s="17" t="s">
        <v>210</v>
      </c>
      <c r="I31" s="17" t="s">
        <v>211</v>
      </c>
      <c r="J31" s="17" t="s">
        <v>22</v>
      </c>
      <c r="K31" s="23" t="s">
        <v>198</v>
      </c>
      <c r="L31" s="23" t="s">
        <v>212</v>
      </c>
      <c r="M31" s="12"/>
    </row>
    <row r="32" ht="27" customHeight="1" spans="1:13">
      <c r="A32" s="12">
        <v>30</v>
      </c>
      <c r="B32" s="17" t="s">
        <v>213</v>
      </c>
      <c r="C32" s="17" t="s">
        <v>49</v>
      </c>
      <c r="D32" s="17" t="s">
        <v>214</v>
      </c>
      <c r="E32" s="17" t="s">
        <v>215</v>
      </c>
      <c r="F32" s="17" t="s">
        <v>216</v>
      </c>
      <c r="G32" s="17">
        <v>267</v>
      </c>
      <c r="H32" s="17" t="s">
        <v>217</v>
      </c>
      <c r="I32" s="17" t="s">
        <v>218</v>
      </c>
      <c r="J32" s="17" t="s">
        <v>219</v>
      </c>
      <c r="K32" s="23" t="s">
        <v>220</v>
      </c>
      <c r="L32" s="23" t="s">
        <v>22</v>
      </c>
      <c r="M32" s="12"/>
    </row>
    <row r="33" ht="27" customHeight="1" spans="1:13">
      <c r="A33" s="12">
        <v>31</v>
      </c>
      <c r="B33" s="17" t="s">
        <v>221</v>
      </c>
      <c r="C33" s="17" t="s">
        <v>49</v>
      </c>
      <c r="D33" s="17" t="s">
        <v>222</v>
      </c>
      <c r="E33" s="17" t="s">
        <v>223</v>
      </c>
      <c r="F33" s="17" t="s">
        <v>224</v>
      </c>
      <c r="G33" s="17">
        <v>250.92</v>
      </c>
      <c r="H33" s="17" t="s">
        <v>225</v>
      </c>
      <c r="I33" s="17" t="s">
        <v>22</v>
      </c>
      <c r="J33" s="17" t="s">
        <v>22</v>
      </c>
      <c r="K33" s="23" t="s">
        <v>226</v>
      </c>
      <c r="L33" s="23" t="s">
        <v>227</v>
      </c>
      <c r="M33" s="12"/>
    </row>
    <row r="34" ht="27" customHeight="1" spans="1:13">
      <c r="A34" s="12">
        <v>32</v>
      </c>
      <c r="B34" s="17" t="s">
        <v>228</v>
      </c>
      <c r="C34" s="17" t="s">
        <v>49</v>
      </c>
      <c r="D34" s="17" t="s">
        <v>229</v>
      </c>
      <c r="E34" s="17" t="s">
        <v>230</v>
      </c>
      <c r="F34" s="17" t="s">
        <v>231</v>
      </c>
      <c r="G34" s="17">
        <v>267</v>
      </c>
      <c r="H34" s="17" t="s">
        <v>232</v>
      </c>
      <c r="I34" s="17" t="s">
        <v>190</v>
      </c>
      <c r="J34" s="17" t="s">
        <v>233</v>
      </c>
      <c r="K34" s="23" t="s">
        <v>22</v>
      </c>
      <c r="L34" s="23" t="s">
        <v>22</v>
      </c>
      <c r="M34" s="12"/>
    </row>
    <row r="35" ht="27" customHeight="1" spans="1:13">
      <c r="A35" s="12">
        <v>33</v>
      </c>
      <c r="B35" s="17" t="s">
        <v>234</v>
      </c>
      <c r="C35" s="17" t="s">
        <v>49</v>
      </c>
      <c r="D35" s="17" t="s">
        <v>235</v>
      </c>
      <c r="E35" s="17" t="s">
        <v>236</v>
      </c>
      <c r="F35" s="17" t="s">
        <v>237</v>
      </c>
      <c r="G35" s="17">
        <v>267</v>
      </c>
      <c r="H35" s="17" t="s">
        <v>238</v>
      </c>
      <c r="I35" s="17" t="s">
        <v>239</v>
      </c>
      <c r="J35" s="17" t="s">
        <v>240</v>
      </c>
      <c r="K35" s="23" t="s">
        <v>241</v>
      </c>
      <c r="L35" s="23" t="s">
        <v>228</v>
      </c>
      <c r="M35" s="12"/>
    </row>
    <row r="36" ht="27" customHeight="1" spans="1:13">
      <c r="A36" s="12">
        <v>34</v>
      </c>
      <c r="B36" s="17" t="s">
        <v>242</v>
      </c>
      <c r="C36" s="19" t="s">
        <v>49</v>
      </c>
      <c r="D36" s="17" t="s">
        <v>177</v>
      </c>
      <c r="E36" s="17" t="s">
        <v>243</v>
      </c>
      <c r="F36" s="17" t="s">
        <v>244</v>
      </c>
      <c r="G36" s="17">
        <v>267</v>
      </c>
      <c r="H36" s="17" t="s">
        <v>245</v>
      </c>
      <c r="I36" s="17" t="s">
        <v>246</v>
      </c>
      <c r="J36" s="17" t="s">
        <v>22</v>
      </c>
      <c r="K36" s="23" t="s">
        <v>247</v>
      </c>
      <c r="L36" s="23" t="s">
        <v>233</v>
      </c>
      <c r="M36" s="12"/>
    </row>
    <row r="37" ht="27" customHeight="1" spans="1:13">
      <c r="A37" s="12">
        <v>35</v>
      </c>
      <c r="B37" s="17" t="s">
        <v>204</v>
      </c>
      <c r="C37" s="17" t="s">
        <v>49</v>
      </c>
      <c r="D37" s="17" t="s">
        <v>248</v>
      </c>
      <c r="E37" s="17" t="s">
        <v>249</v>
      </c>
      <c r="F37" s="17" t="s">
        <v>250</v>
      </c>
      <c r="G37" s="17">
        <v>267</v>
      </c>
      <c r="H37" s="17" t="s">
        <v>251</v>
      </c>
      <c r="I37" s="17" t="s">
        <v>198</v>
      </c>
      <c r="J37" s="17" t="s">
        <v>22</v>
      </c>
      <c r="K37" s="23" t="s">
        <v>242</v>
      </c>
      <c r="L37" s="23" t="s">
        <v>234</v>
      </c>
      <c r="M37" s="12"/>
    </row>
    <row r="38" ht="27" customHeight="1" spans="1:13">
      <c r="A38" s="12">
        <v>36</v>
      </c>
      <c r="B38" s="17" t="s">
        <v>252</v>
      </c>
      <c r="C38" s="17" t="s">
        <v>49</v>
      </c>
      <c r="D38" s="17" t="s">
        <v>253</v>
      </c>
      <c r="E38" s="17" t="s">
        <v>254</v>
      </c>
      <c r="F38" s="17" t="s">
        <v>255</v>
      </c>
      <c r="G38" s="17">
        <v>267</v>
      </c>
      <c r="H38" s="17" t="s">
        <v>256</v>
      </c>
      <c r="I38" s="17" t="s">
        <v>220</v>
      </c>
      <c r="J38" s="17" t="s">
        <v>257</v>
      </c>
      <c r="K38" s="23" t="s">
        <v>258</v>
      </c>
      <c r="L38" s="23" t="s">
        <v>22</v>
      </c>
      <c r="M38" s="12"/>
    </row>
    <row r="39" ht="27" customHeight="1" spans="1:13">
      <c r="A39" s="12">
        <v>37</v>
      </c>
      <c r="B39" s="17" t="s">
        <v>259</v>
      </c>
      <c r="C39" s="17" t="s">
        <v>49</v>
      </c>
      <c r="D39" s="17" t="s">
        <v>260</v>
      </c>
      <c r="E39" s="17" t="s">
        <v>261</v>
      </c>
      <c r="F39" s="17" t="s">
        <v>262</v>
      </c>
      <c r="G39" s="17">
        <v>256.23</v>
      </c>
      <c r="H39" s="17" t="s">
        <v>263</v>
      </c>
      <c r="I39" s="17" t="s">
        <v>226</v>
      </c>
      <c r="J39" s="17" t="s">
        <v>264</v>
      </c>
      <c r="K39" s="23" t="s">
        <v>265</v>
      </c>
      <c r="L39" s="23" t="s">
        <v>266</v>
      </c>
      <c r="M39" s="12"/>
    </row>
    <row r="40" ht="27" customHeight="1" spans="1:13">
      <c r="A40" s="12">
        <v>38</v>
      </c>
      <c r="B40" s="17" t="s">
        <v>264</v>
      </c>
      <c r="C40" s="17" t="s">
        <v>49</v>
      </c>
      <c r="D40" s="17" t="s">
        <v>267</v>
      </c>
      <c r="E40" s="17" t="s">
        <v>268</v>
      </c>
      <c r="F40" s="17" t="s">
        <v>269</v>
      </c>
      <c r="G40" s="17">
        <v>267</v>
      </c>
      <c r="H40" s="17" t="s">
        <v>270</v>
      </c>
      <c r="I40" s="17" t="s">
        <v>226</v>
      </c>
      <c r="J40" s="17" t="s">
        <v>22</v>
      </c>
      <c r="K40" s="23" t="s">
        <v>22</v>
      </c>
      <c r="L40" s="23" t="s">
        <v>271</v>
      </c>
      <c r="M40" s="12"/>
    </row>
    <row r="41" ht="27" customHeight="1" spans="1:13">
      <c r="A41" s="12">
        <v>39</v>
      </c>
      <c r="B41" s="17" t="s">
        <v>272</v>
      </c>
      <c r="C41" s="17" t="s">
        <v>49</v>
      </c>
      <c r="D41" s="17" t="s">
        <v>273</v>
      </c>
      <c r="E41" s="17" t="s">
        <v>274</v>
      </c>
      <c r="F41" s="17" t="s">
        <v>275</v>
      </c>
      <c r="G41" s="17">
        <v>267</v>
      </c>
      <c r="H41" s="17" t="s">
        <v>276</v>
      </c>
      <c r="I41" s="17" t="s">
        <v>277</v>
      </c>
      <c r="J41" s="17" t="s">
        <v>278</v>
      </c>
      <c r="K41" s="23" t="s">
        <v>279</v>
      </c>
      <c r="L41" s="23" t="s">
        <v>27</v>
      </c>
      <c r="M41" s="12"/>
    </row>
    <row r="42" ht="27" customHeight="1" spans="1:13">
      <c r="A42" s="12">
        <v>40</v>
      </c>
      <c r="B42" s="17" t="s">
        <v>280</v>
      </c>
      <c r="C42" s="17" t="s">
        <v>49</v>
      </c>
      <c r="D42" s="17" t="s">
        <v>281</v>
      </c>
      <c r="E42" s="17" t="s">
        <v>282</v>
      </c>
      <c r="F42" s="17" t="s">
        <v>283</v>
      </c>
      <c r="G42" s="17">
        <v>267</v>
      </c>
      <c r="H42" s="17" t="s">
        <v>284</v>
      </c>
      <c r="I42" s="17" t="s">
        <v>285</v>
      </c>
      <c r="J42" s="17" t="s">
        <v>22</v>
      </c>
      <c r="K42" s="23" t="s">
        <v>22</v>
      </c>
      <c r="L42" s="23" t="s">
        <v>22</v>
      </c>
      <c r="M42" s="12"/>
    </row>
    <row r="43" ht="27" customHeight="1" spans="1:13">
      <c r="A43" s="12">
        <v>41</v>
      </c>
      <c r="B43" s="17" t="s">
        <v>286</v>
      </c>
      <c r="C43" s="17" t="s">
        <v>49</v>
      </c>
      <c r="D43" s="17" t="s">
        <v>287</v>
      </c>
      <c r="E43" s="17" t="s">
        <v>288</v>
      </c>
      <c r="F43" s="17" t="s">
        <v>289</v>
      </c>
      <c r="G43" s="17">
        <v>267</v>
      </c>
      <c r="H43" s="17" t="s">
        <v>290</v>
      </c>
      <c r="I43" s="17" t="s">
        <v>258</v>
      </c>
      <c r="J43" s="17" t="s">
        <v>107</v>
      </c>
      <c r="K43" s="23" t="s">
        <v>22</v>
      </c>
      <c r="L43" s="23" t="s">
        <v>22</v>
      </c>
      <c r="M43" s="12"/>
    </row>
    <row r="44" ht="27" customHeight="1" spans="1:13">
      <c r="A44" s="12">
        <v>42</v>
      </c>
      <c r="B44" s="17" t="s">
        <v>291</v>
      </c>
      <c r="C44" s="17" t="s">
        <v>49</v>
      </c>
      <c r="D44" s="17" t="s">
        <v>292</v>
      </c>
      <c r="E44" s="17" t="s">
        <v>293</v>
      </c>
      <c r="F44" s="17" t="s">
        <v>294</v>
      </c>
      <c r="G44" s="17">
        <v>267</v>
      </c>
      <c r="H44" s="17" t="s">
        <v>295</v>
      </c>
      <c r="I44" s="17" t="s">
        <v>22</v>
      </c>
      <c r="J44" s="17" t="s">
        <v>296</v>
      </c>
      <c r="K44" s="23" t="s">
        <v>296</v>
      </c>
      <c r="L44" s="23" t="s">
        <v>297</v>
      </c>
      <c r="M44" s="12"/>
    </row>
    <row r="45" ht="27" customHeight="1" spans="1:13">
      <c r="A45" s="12">
        <v>43</v>
      </c>
      <c r="B45" s="17" t="s">
        <v>298</v>
      </c>
      <c r="C45" s="17" t="s">
        <v>49</v>
      </c>
      <c r="D45" s="17" t="s">
        <v>299</v>
      </c>
      <c r="E45" s="17" t="s">
        <v>300</v>
      </c>
      <c r="F45" s="17" t="s">
        <v>301</v>
      </c>
      <c r="G45" s="17">
        <v>267</v>
      </c>
      <c r="H45" s="17" t="s">
        <v>302</v>
      </c>
      <c r="I45" s="17" t="s">
        <v>303</v>
      </c>
      <c r="J45" s="17" t="s">
        <v>304</v>
      </c>
      <c r="K45" s="23" t="s">
        <v>22</v>
      </c>
      <c r="L45" s="23" t="s">
        <v>22</v>
      </c>
      <c r="M45" s="12"/>
    </row>
    <row r="46" s="13" customFormat="1" ht="27" customHeight="1" spans="1:13">
      <c r="A46" s="12">
        <v>44</v>
      </c>
      <c r="B46" s="20" t="s">
        <v>305</v>
      </c>
      <c r="C46" s="20" t="s">
        <v>49</v>
      </c>
      <c r="D46" s="20" t="s">
        <v>56</v>
      </c>
      <c r="E46" s="20" t="s">
        <v>306</v>
      </c>
      <c r="F46" s="20" t="s">
        <v>18</v>
      </c>
      <c r="G46" s="20">
        <v>217.27</v>
      </c>
      <c r="H46" s="20" t="s">
        <v>307</v>
      </c>
      <c r="I46" s="20" t="s">
        <v>22</v>
      </c>
      <c r="J46" s="20" t="s">
        <v>308</v>
      </c>
      <c r="K46" s="24" t="s">
        <v>22</v>
      </c>
      <c r="L46" s="24" t="s">
        <v>213</v>
      </c>
      <c r="M46" s="25"/>
    </row>
    <row r="47" ht="27" customHeight="1" spans="1:13">
      <c r="A47" s="12">
        <v>45</v>
      </c>
      <c r="B47" s="17" t="s">
        <v>309</v>
      </c>
      <c r="C47" s="17" t="s">
        <v>15</v>
      </c>
      <c r="D47" s="17" t="s">
        <v>310</v>
      </c>
      <c r="E47" s="17" t="s">
        <v>311</v>
      </c>
      <c r="F47" s="17" t="s">
        <v>312</v>
      </c>
      <c r="G47" s="17">
        <v>267</v>
      </c>
      <c r="H47" s="17" t="s">
        <v>313</v>
      </c>
      <c r="I47" s="17" t="s">
        <v>314</v>
      </c>
      <c r="J47" s="17" t="s">
        <v>314</v>
      </c>
      <c r="K47" s="23" t="s">
        <v>315</v>
      </c>
      <c r="L47" s="23" t="s">
        <v>27</v>
      </c>
      <c r="M47" s="12"/>
    </row>
    <row r="48" ht="27" customHeight="1" spans="1:13">
      <c r="A48" s="12">
        <v>46</v>
      </c>
      <c r="B48" s="17" t="s">
        <v>316</v>
      </c>
      <c r="C48" s="17" t="s">
        <v>49</v>
      </c>
      <c r="D48" s="17" t="s">
        <v>317</v>
      </c>
      <c r="E48" s="17" t="s">
        <v>318</v>
      </c>
      <c r="F48" s="17" t="s">
        <v>18</v>
      </c>
      <c r="G48" s="17">
        <v>213.57</v>
      </c>
      <c r="H48" s="17" t="s">
        <v>319</v>
      </c>
      <c r="I48" s="17" t="s">
        <v>22</v>
      </c>
      <c r="J48" s="17" t="s">
        <v>320</v>
      </c>
      <c r="K48" s="23" t="s">
        <v>22</v>
      </c>
      <c r="L48" s="23" t="s">
        <v>22</v>
      </c>
      <c r="M48" s="12"/>
    </row>
    <row r="49" ht="27" customHeight="1" spans="1:13">
      <c r="A49" s="12">
        <v>47</v>
      </c>
      <c r="B49" s="17" t="s">
        <v>321</v>
      </c>
      <c r="C49" s="17" t="s">
        <v>49</v>
      </c>
      <c r="D49" s="17" t="s">
        <v>322</v>
      </c>
      <c r="E49" s="17" t="s">
        <v>323</v>
      </c>
      <c r="F49" s="17" t="s">
        <v>18</v>
      </c>
      <c r="G49" s="17">
        <v>216.82</v>
      </c>
      <c r="H49" s="17" t="s">
        <v>324</v>
      </c>
      <c r="I49" s="17" t="s">
        <v>22</v>
      </c>
      <c r="J49" s="17" t="s">
        <v>325</v>
      </c>
      <c r="K49" s="23" t="s">
        <v>22</v>
      </c>
      <c r="L49" s="23" t="s">
        <v>326</v>
      </c>
      <c r="M49" s="12"/>
    </row>
    <row r="50" ht="27" customHeight="1" spans="1:13">
      <c r="A50" s="12">
        <v>48</v>
      </c>
      <c r="B50" s="17" t="s">
        <v>327</v>
      </c>
      <c r="C50" s="17" t="s">
        <v>49</v>
      </c>
      <c r="D50" s="17" t="s">
        <v>328</v>
      </c>
      <c r="E50" s="17" t="s">
        <v>329</v>
      </c>
      <c r="F50" s="17" t="s">
        <v>18</v>
      </c>
      <c r="G50" s="17">
        <v>217.24</v>
      </c>
      <c r="H50" s="17" t="s">
        <v>330</v>
      </c>
      <c r="I50" s="17" t="s">
        <v>22</v>
      </c>
      <c r="J50" s="17" t="s">
        <v>22</v>
      </c>
      <c r="K50" s="23" t="s">
        <v>22</v>
      </c>
      <c r="L50" s="23" t="s">
        <v>331</v>
      </c>
      <c r="M50" s="12"/>
    </row>
    <row r="51" ht="27" customHeight="1" spans="1:13">
      <c r="A51" s="12">
        <v>49</v>
      </c>
      <c r="B51" s="17" t="s">
        <v>332</v>
      </c>
      <c r="C51" s="17" t="s">
        <v>49</v>
      </c>
      <c r="D51" s="17" t="s">
        <v>333</v>
      </c>
      <c r="E51" s="17" t="s">
        <v>334</v>
      </c>
      <c r="F51" s="17" t="s">
        <v>18</v>
      </c>
      <c r="G51" s="17">
        <v>215.09</v>
      </c>
      <c r="H51" s="17" t="s">
        <v>335</v>
      </c>
      <c r="I51" s="17" t="s">
        <v>22</v>
      </c>
      <c r="J51" s="17" t="s">
        <v>336</v>
      </c>
      <c r="K51" s="23" t="s">
        <v>22</v>
      </c>
      <c r="L51" s="23" t="s">
        <v>337</v>
      </c>
      <c r="M51" s="12"/>
    </row>
    <row r="52" ht="27" customHeight="1" spans="1:13">
      <c r="A52" s="12">
        <v>50</v>
      </c>
      <c r="B52" s="17" t="s">
        <v>338</v>
      </c>
      <c r="C52" s="17" t="s">
        <v>339</v>
      </c>
      <c r="D52" s="17" t="s">
        <v>340</v>
      </c>
      <c r="E52" s="17" t="s">
        <v>341</v>
      </c>
      <c r="F52" s="17" t="s">
        <v>342</v>
      </c>
      <c r="G52" s="17">
        <v>267</v>
      </c>
      <c r="H52" s="17" t="s">
        <v>343</v>
      </c>
      <c r="I52" s="17" t="s">
        <v>344</v>
      </c>
      <c r="J52" s="17" t="s">
        <v>22</v>
      </c>
      <c r="K52" s="23" t="s">
        <v>345</v>
      </c>
      <c r="L52" s="23" t="s">
        <v>22</v>
      </c>
      <c r="M52" s="12"/>
    </row>
    <row r="53" ht="27" customHeight="1" spans="1:13">
      <c r="A53" s="12">
        <v>51</v>
      </c>
      <c r="B53" s="17" t="s">
        <v>346</v>
      </c>
      <c r="C53" s="17" t="s">
        <v>49</v>
      </c>
      <c r="D53" s="17" t="s">
        <v>347</v>
      </c>
      <c r="E53" s="17" t="s">
        <v>348</v>
      </c>
      <c r="F53" s="17" t="s">
        <v>18</v>
      </c>
      <c r="G53" s="17">
        <v>217.74</v>
      </c>
      <c r="H53" s="17" t="s">
        <v>349</v>
      </c>
      <c r="I53" s="17" t="s">
        <v>22</v>
      </c>
      <c r="J53" s="17" t="s">
        <v>350</v>
      </c>
      <c r="K53" s="23" t="s">
        <v>22</v>
      </c>
      <c r="L53" s="23" t="s">
        <v>351</v>
      </c>
      <c r="M53" s="12"/>
    </row>
    <row r="54" ht="27" customHeight="1" spans="1:13">
      <c r="A54" s="12">
        <v>52</v>
      </c>
      <c r="B54" s="17" t="s">
        <v>352</v>
      </c>
      <c r="C54" s="17" t="s">
        <v>339</v>
      </c>
      <c r="D54" s="17" t="s">
        <v>353</v>
      </c>
      <c r="E54" s="17" t="s">
        <v>354</v>
      </c>
      <c r="F54" s="17" t="s">
        <v>355</v>
      </c>
      <c r="G54" s="17">
        <v>120.45</v>
      </c>
      <c r="H54" s="17" t="s">
        <v>356</v>
      </c>
      <c r="I54" s="17" t="s">
        <v>357</v>
      </c>
      <c r="J54" s="17" t="s">
        <v>34</v>
      </c>
      <c r="K54" s="23" t="s">
        <v>358</v>
      </c>
      <c r="L54" s="23" t="s">
        <v>359</v>
      </c>
      <c r="M54" s="12"/>
    </row>
    <row r="55" ht="27" customHeight="1" spans="1:13">
      <c r="A55" s="12">
        <v>53</v>
      </c>
      <c r="B55" s="17" t="s">
        <v>360</v>
      </c>
      <c r="C55" s="17" t="s">
        <v>339</v>
      </c>
      <c r="D55" s="17" t="s">
        <v>361</v>
      </c>
      <c r="E55" s="17" t="s">
        <v>362</v>
      </c>
      <c r="F55" s="17" t="s">
        <v>363</v>
      </c>
      <c r="G55" s="17">
        <v>267</v>
      </c>
      <c r="H55" s="17" t="s">
        <v>364</v>
      </c>
      <c r="I55" s="17" t="s">
        <v>27</v>
      </c>
      <c r="J55" s="17" t="s">
        <v>365</v>
      </c>
      <c r="K55" s="23" t="s">
        <v>366</v>
      </c>
      <c r="L55" s="23" t="s">
        <v>34</v>
      </c>
      <c r="M55" s="12"/>
    </row>
    <row r="56" ht="27" customHeight="1" spans="1:13">
      <c r="A56" s="12">
        <v>54</v>
      </c>
      <c r="B56" s="17" t="s">
        <v>367</v>
      </c>
      <c r="C56" s="17" t="s">
        <v>368</v>
      </c>
      <c r="D56" s="17" t="s">
        <v>369</v>
      </c>
      <c r="E56" s="17" t="s">
        <v>370</v>
      </c>
      <c r="F56" s="17" t="s">
        <v>18</v>
      </c>
      <c r="G56" s="17">
        <v>215.12</v>
      </c>
      <c r="H56" s="17" t="s">
        <v>371</v>
      </c>
      <c r="I56" s="17" t="s">
        <v>372</v>
      </c>
      <c r="J56" s="17" t="s">
        <v>21</v>
      </c>
      <c r="K56" s="23" t="s">
        <v>373</v>
      </c>
      <c r="L56" s="23" t="s">
        <v>22</v>
      </c>
      <c r="M56" s="12"/>
    </row>
    <row r="57" ht="27" customHeight="1" spans="1:13">
      <c r="A57" s="12">
        <v>55</v>
      </c>
      <c r="B57" s="17" t="s">
        <v>374</v>
      </c>
      <c r="C57" s="17" t="s">
        <v>15</v>
      </c>
      <c r="D57" s="17" t="s">
        <v>375</v>
      </c>
      <c r="E57" s="17" t="s">
        <v>376</v>
      </c>
      <c r="F57" s="17" t="s">
        <v>18</v>
      </c>
      <c r="G57" s="17">
        <v>267</v>
      </c>
      <c r="H57" s="17" t="s">
        <v>377</v>
      </c>
      <c r="I57" s="17" t="s">
        <v>373</v>
      </c>
      <c r="J57" s="17" t="s">
        <v>21</v>
      </c>
      <c r="K57" s="23" t="s">
        <v>378</v>
      </c>
      <c r="L57" s="23" t="s">
        <v>22</v>
      </c>
      <c r="M57" s="12"/>
    </row>
    <row r="58" ht="27" customHeight="1" spans="1:13">
      <c r="A58" s="12">
        <v>56</v>
      </c>
      <c r="B58" s="17" t="s">
        <v>379</v>
      </c>
      <c r="C58" s="17" t="s">
        <v>339</v>
      </c>
      <c r="D58" s="17" t="s">
        <v>380</v>
      </c>
      <c r="E58" s="17" t="s">
        <v>381</v>
      </c>
      <c r="F58" s="17" t="s">
        <v>312</v>
      </c>
      <c r="G58" s="17">
        <v>267</v>
      </c>
      <c r="H58" s="17" t="s">
        <v>382</v>
      </c>
      <c r="I58" s="17" t="s">
        <v>383</v>
      </c>
      <c r="J58" s="17" t="s">
        <v>384</v>
      </c>
      <c r="K58" s="23" t="s">
        <v>22</v>
      </c>
      <c r="L58" s="23" t="s">
        <v>385</v>
      </c>
      <c r="M58" s="12"/>
    </row>
    <row r="59" ht="27" customHeight="1" spans="1:13">
      <c r="A59" s="12">
        <v>57</v>
      </c>
      <c r="B59" s="17" t="s">
        <v>386</v>
      </c>
      <c r="C59" s="17" t="s">
        <v>339</v>
      </c>
      <c r="D59" s="17" t="s">
        <v>387</v>
      </c>
      <c r="E59" s="17" t="s">
        <v>388</v>
      </c>
      <c r="F59" s="17" t="s">
        <v>18</v>
      </c>
      <c r="G59" s="17">
        <v>267</v>
      </c>
      <c r="H59" s="17" t="s">
        <v>388</v>
      </c>
      <c r="I59" s="17" t="s">
        <v>22</v>
      </c>
      <c r="J59" s="17" t="s">
        <v>389</v>
      </c>
      <c r="K59" s="23" t="s">
        <v>22</v>
      </c>
      <c r="L59" s="23" t="s">
        <v>22</v>
      </c>
      <c r="M59" s="12"/>
    </row>
    <row r="60" ht="27" customHeight="1" spans="1:13">
      <c r="A60" s="12">
        <v>58</v>
      </c>
      <c r="B60" s="17" t="s">
        <v>390</v>
      </c>
      <c r="C60" s="17" t="s">
        <v>339</v>
      </c>
      <c r="D60" s="17" t="s">
        <v>391</v>
      </c>
      <c r="E60" s="17" t="s">
        <v>392</v>
      </c>
      <c r="F60" s="17" t="s">
        <v>18</v>
      </c>
      <c r="G60" s="17">
        <v>267</v>
      </c>
      <c r="H60" s="17" t="s">
        <v>393</v>
      </c>
      <c r="I60" s="17" t="s">
        <v>27</v>
      </c>
      <c r="J60" s="17" t="s">
        <v>34</v>
      </c>
      <c r="K60" s="23" t="s">
        <v>22</v>
      </c>
      <c r="L60" s="23" t="s">
        <v>394</v>
      </c>
      <c r="M60" s="12"/>
    </row>
    <row r="61" ht="27" customHeight="1" spans="1:13">
      <c r="A61" s="12">
        <v>59</v>
      </c>
      <c r="B61" s="17" t="s">
        <v>359</v>
      </c>
      <c r="C61" s="17" t="s">
        <v>339</v>
      </c>
      <c r="D61" s="17" t="s">
        <v>333</v>
      </c>
      <c r="E61" s="17" t="s">
        <v>395</v>
      </c>
      <c r="F61" s="18">
        <v>167</v>
      </c>
      <c r="G61" s="17">
        <v>267</v>
      </c>
      <c r="H61" s="17" t="s">
        <v>396</v>
      </c>
      <c r="I61" s="17" t="s">
        <v>383</v>
      </c>
      <c r="J61" s="17" t="s">
        <v>397</v>
      </c>
      <c r="K61" s="23" t="s">
        <v>398</v>
      </c>
      <c r="L61" s="23" t="s">
        <v>383</v>
      </c>
      <c r="M61" s="17"/>
    </row>
    <row r="62" ht="27" customHeight="1" spans="1:13">
      <c r="A62" s="12">
        <v>60</v>
      </c>
      <c r="B62" s="17" t="s">
        <v>399</v>
      </c>
      <c r="C62" s="17" t="s">
        <v>339</v>
      </c>
      <c r="D62" s="17" t="s">
        <v>387</v>
      </c>
      <c r="E62" s="17" t="s">
        <v>400</v>
      </c>
      <c r="F62" s="17" t="s">
        <v>18</v>
      </c>
      <c r="G62" s="17">
        <v>248.73</v>
      </c>
      <c r="H62" s="17" t="s">
        <v>401</v>
      </c>
      <c r="I62" s="17" t="s">
        <v>22</v>
      </c>
      <c r="J62" s="17" t="s">
        <v>402</v>
      </c>
      <c r="K62" s="23" t="s">
        <v>22</v>
      </c>
      <c r="L62" s="23" t="s">
        <v>386</v>
      </c>
      <c r="M62" s="12"/>
    </row>
    <row r="63" ht="27" customHeight="1" spans="1:13">
      <c r="A63" s="12">
        <v>61</v>
      </c>
      <c r="B63" s="17" t="s">
        <v>402</v>
      </c>
      <c r="C63" s="17" t="s">
        <v>339</v>
      </c>
      <c r="D63" s="17" t="s">
        <v>387</v>
      </c>
      <c r="E63" s="17" t="s">
        <v>403</v>
      </c>
      <c r="F63" s="17" t="s">
        <v>18</v>
      </c>
      <c r="G63" s="17">
        <v>263.23</v>
      </c>
      <c r="H63" s="17" t="s">
        <v>404</v>
      </c>
      <c r="I63" s="17" t="s">
        <v>22</v>
      </c>
      <c r="J63" s="17" t="s">
        <v>405</v>
      </c>
      <c r="K63" s="23" t="s">
        <v>22</v>
      </c>
      <c r="L63" s="23" t="s">
        <v>399</v>
      </c>
      <c r="M63" s="12"/>
    </row>
    <row r="64" ht="27" customHeight="1" spans="1:13">
      <c r="A64" s="12">
        <v>62</v>
      </c>
      <c r="B64" s="17" t="s">
        <v>405</v>
      </c>
      <c r="C64" s="17" t="s">
        <v>339</v>
      </c>
      <c r="D64" s="17" t="s">
        <v>317</v>
      </c>
      <c r="E64" s="17" t="s">
        <v>406</v>
      </c>
      <c r="F64" s="17" t="s">
        <v>18</v>
      </c>
      <c r="G64" s="17">
        <v>267</v>
      </c>
      <c r="H64" s="17" t="s">
        <v>407</v>
      </c>
      <c r="I64" s="17" t="s">
        <v>34</v>
      </c>
      <c r="J64" s="17" t="s">
        <v>34</v>
      </c>
      <c r="K64" s="23" t="s">
        <v>22</v>
      </c>
      <c r="L64" s="23" t="s">
        <v>402</v>
      </c>
      <c r="M64" s="12"/>
    </row>
    <row r="65" ht="27" customHeight="1" spans="1:13">
      <c r="A65" s="12">
        <v>63</v>
      </c>
      <c r="B65" s="17" t="s">
        <v>408</v>
      </c>
      <c r="C65" s="17" t="s">
        <v>339</v>
      </c>
      <c r="D65" s="17" t="s">
        <v>409</v>
      </c>
      <c r="E65" s="17" t="s">
        <v>410</v>
      </c>
      <c r="F65" s="17" t="s">
        <v>18</v>
      </c>
      <c r="G65" s="17">
        <v>267</v>
      </c>
      <c r="H65" s="17" t="s">
        <v>411</v>
      </c>
      <c r="I65" s="17" t="s">
        <v>22</v>
      </c>
      <c r="J65" s="17" t="s">
        <v>22</v>
      </c>
      <c r="K65" s="23" t="s">
        <v>27</v>
      </c>
      <c r="L65" s="23" t="s">
        <v>412</v>
      </c>
      <c r="M65" s="12"/>
    </row>
    <row r="66" ht="27" customHeight="1" spans="1:13">
      <c r="A66" s="12">
        <v>64</v>
      </c>
      <c r="B66" s="17" t="s">
        <v>413</v>
      </c>
      <c r="C66" s="17" t="s">
        <v>339</v>
      </c>
      <c r="D66" s="17" t="s">
        <v>414</v>
      </c>
      <c r="E66" s="17" t="s">
        <v>415</v>
      </c>
      <c r="F66" s="17" t="s">
        <v>18</v>
      </c>
      <c r="G66" s="17">
        <v>267</v>
      </c>
      <c r="H66" s="17" t="s">
        <v>416</v>
      </c>
      <c r="I66" s="17" t="s">
        <v>22</v>
      </c>
      <c r="J66" s="17" t="s">
        <v>417</v>
      </c>
      <c r="K66" s="23" t="s">
        <v>418</v>
      </c>
      <c r="L66" s="23" t="s">
        <v>22</v>
      </c>
      <c r="M66" s="12"/>
    </row>
    <row r="67" ht="27" customHeight="1" spans="1:13">
      <c r="A67" s="12">
        <v>65</v>
      </c>
      <c r="B67" s="17" t="s">
        <v>419</v>
      </c>
      <c r="C67" s="17" t="s">
        <v>339</v>
      </c>
      <c r="D67" s="17" t="s">
        <v>420</v>
      </c>
      <c r="E67" s="17" t="s">
        <v>421</v>
      </c>
      <c r="F67" s="17" t="s">
        <v>18</v>
      </c>
      <c r="G67" s="17">
        <v>267</v>
      </c>
      <c r="H67" s="17" t="s">
        <v>422</v>
      </c>
      <c r="I67" s="17" t="s">
        <v>27</v>
      </c>
      <c r="J67" s="17" t="s">
        <v>22</v>
      </c>
      <c r="K67" s="23" t="s">
        <v>27</v>
      </c>
      <c r="L67" s="23" t="s">
        <v>412</v>
      </c>
      <c r="M67" s="12"/>
    </row>
    <row r="68" ht="27" customHeight="1" spans="1:13">
      <c r="A68" s="12">
        <v>66</v>
      </c>
      <c r="B68" s="17" t="s">
        <v>423</v>
      </c>
      <c r="C68" s="17" t="s">
        <v>339</v>
      </c>
      <c r="D68" s="17" t="s">
        <v>424</v>
      </c>
      <c r="E68" s="17" t="s">
        <v>425</v>
      </c>
      <c r="F68" s="17" t="s">
        <v>18</v>
      </c>
      <c r="G68" s="17">
        <v>267</v>
      </c>
      <c r="H68" s="17" t="s">
        <v>426</v>
      </c>
      <c r="I68" s="17" t="s">
        <v>418</v>
      </c>
      <c r="J68" s="17" t="s">
        <v>417</v>
      </c>
      <c r="K68" s="23" t="s">
        <v>427</v>
      </c>
      <c r="L68" s="23" t="s">
        <v>22</v>
      </c>
      <c r="M68" s="12"/>
    </row>
    <row r="69" ht="27" customHeight="1" spans="1:13">
      <c r="A69" s="12">
        <v>67</v>
      </c>
      <c r="B69" s="17" t="s">
        <v>428</v>
      </c>
      <c r="C69" s="17" t="s">
        <v>339</v>
      </c>
      <c r="D69" s="17" t="s">
        <v>429</v>
      </c>
      <c r="E69" s="17" t="s">
        <v>430</v>
      </c>
      <c r="F69" s="18">
        <v>167</v>
      </c>
      <c r="G69" s="17">
        <v>267</v>
      </c>
      <c r="H69" s="17" t="s">
        <v>431</v>
      </c>
      <c r="I69" s="17" t="s">
        <v>423</v>
      </c>
      <c r="J69" s="17" t="s">
        <v>432</v>
      </c>
      <c r="K69" s="23" t="s">
        <v>22</v>
      </c>
      <c r="L69" s="23" t="s">
        <v>433</v>
      </c>
      <c r="M69" s="12"/>
    </row>
    <row r="70" ht="27" customHeight="1" spans="1:13">
      <c r="A70" s="12">
        <v>68</v>
      </c>
      <c r="B70" s="17" t="s">
        <v>434</v>
      </c>
      <c r="C70" s="19" t="s">
        <v>339</v>
      </c>
      <c r="D70" s="17" t="s">
        <v>435</v>
      </c>
      <c r="E70" s="17" t="s">
        <v>436</v>
      </c>
      <c r="F70" s="17" t="s">
        <v>312</v>
      </c>
      <c r="G70" s="17">
        <v>229.19</v>
      </c>
      <c r="H70" s="17" t="s">
        <v>437</v>
      </c>
      <c r="I70" s="17" t="s">
        <v>417</v>
      </c>
      <c r="J70" s="17" t="s">
        <v>438</v>
      </c>
      <c r="K70" s="23" t="s">
        <v>22</v>
      </c>
      <c r="L70" s="23" t="s">
        <v>439</v>
      </c>
      <c r="M70" s="12"/>
    </row>
    <row r="71" ht="27" customHeight="1" spans="1:13">
      <c r="A71" s="12">
        <v>69</v>
      </c>
      <c r="B71" s="17" t="s">
        <v>440</v>
      </c>
      <c r="C71" s="17" t="s">
        <v>339</v>
      </c>
      <c r="D71" s="17" t="s">
        <v>56</v>
      </c>
      <c r="E71" s="17" t="s">
        <v>441</v>
      </c>
      <c r="F71" s="17" t="s">
        <v>18</v>
      </c>
      <c r="G71" s="17">
        <v>267</v>
      </c>
      <c r="H71" s="17" t="s">
        <v>442</v>
      </c>
      <c r="I71" s="17" t="s">
        <v>417</v>
      </c>
      <c r="J71" s="17" t="s">
        <v>34</v>
      </c>
      <c r="K71" s="23" t="s">
        <v>34</v>
      </c>
      <c r="L71" s="23" t="s">
        <v>443</v>
      </c>
      <c r="M71" s="12"/>
    </row>
    <row r="72" ht="27" customHeight="1" spans="1:13">
      <c r="A72" s="12">
        <v>70</v>
      </c>
      <c r="B72" s="17" t="s">
        <v>444</v>
      </c>
      <c r="C72" s="17" t="s">
        <v>339</v>
      </c>
      <c r="D72" s="17" t="s">
        <v>429</v>
      </c>
      <c r="E72" s="17" t="s">
        <v>445</v>
      </c>
      <c r="F72" s="18">
        <v>167</v>
      </c>
      <c r="G72" s="17">
        <v>219.15</v>
      </c>
      <c r="H72" s="17" t="s">
        <v>446</v>
      </c>
      <c r="I72" s="17" t="s">
        <v>22</v>
      </c>
      <c r="J72" s="17" t="s">
        <v>447</v>
      </c>
      <c r="K72" s="23" t="s">
        <v>22</v>
      </c>
      <c r="L72" s="23" t="s">
        <v>448</v>
      </c>
      <c r="M72" s="12"/>
    </row>
    <row r="73" ht="27" customHeight="1" spans="1:13">
      <c r="A73" s="12">
        <v>71</v>
      </c>
      <c r="B73" s="17" t="s">
        <v>449</v>
      </c>
      <c r="C73" s="17" t="s">
        <v>450</v>
      </c>
      <c r="D73" s="17" t="s">
        <v>451</v>
      </c>
      <c r="E73" s="17" t="s">
        <v>452</v>
      </c>
      <c r="F73" s="17" t="s">
        <v>312</v>
      </c>
      <c r="G73" s="17">
        <v>267</v>
      </c>
      <c r="H73" s="17" t="s">
        <v>453</v>
      </c>
      <c r="I73" s="17" t="s">
        <v>27</v>
      </c>
      <c r="J73" s="17" t="s">
        <v>454</v>
      </c>
      <c r="K73" s="23" t="s">
        <v>22</v>
      </c>
      <c r="L73" s="23" t="s">
        <v>22</v>
      </c>
      <c r="M73" s="12"/>
    </row>
    <row r="74" ht="27" customHeight="1" spans="1:13">
      <c r="A74" s="12">
        <v>72</v>
      </c>
      <c r="B74" s="17" t="s">
        <v>454</v>
      </c>
      <c r="C74" s="17" t="s">
        <v>339</v>
      </c>
      <c r="D74" s="17" t="s">
        <v>455</v>
      </c>
      <c r="E74" s="17" t="s">
        <v>456</v>
      </c>
      <c r="F74" s="17" t="s">
        <v>18</v>
      </c>
      <c r="G74" s="17">
        <v>186.26</v>
      </c>
      <c r="H74" s="17" t="s">
        <v>457</v>
      </c>
      <c r="I74" s="17" t="s">
        <v>458</v>
      </c>
      <c r="J74" s="17" t="s">
        <v>459</v>
      </c>
      <c r="K74" s="23" t="s">
        <v>22</v>
      </c>
      <c r="L74" s="23" t="s">
        <v>460</v>
      </c>
      <c r="M74" s="12"/>
    </row>
    <row r="75" ht="27" customHeight="1" spans="1:13">
      <c r="A75" s="12">
        <v>73</v>
      </c>
      <c r="B75" s="17" t="s">
        <v>461</v>
      </c>
      <c r="C75" s="17" t="s">
        <v>15</v>
      </c>
      <c r="D75" s="17" t="s">
        <v>462</v>
      </c>
      <c r="E75" s="17" t="s">
        <v>463</v>
      </c>
      <c r="F75" s="18">
        <v>167</v>
      </c>
      <c r="G75" s="17">
        <v>161.64</v>
      </c>
      <c r="H75" s="17" t="s">
        <v>464</v>
      </c>
      <c r="I75" s="17" t="s">
        <v>34</v>
      </c>
      <c r="J75" s="17" t="s">
        <v>27</v>
      </c>
      <c r="K75" s="23" t="s">
        <v>27</v>
      </c>
      <c r="L75" s="23" t="s">
        <v>22</v>
      </c>
      <c r="M75" s="17"/>
    </row>
    <row r="76" ht="27" customHeight="1" spans="1:13">
      <c r="A76" s="12">
        <v>74</v>
      </c>
      <c r="B76" s="17" t="s">
        <v>465</v>
      </c>
      <c r="C76" s="17" t="s">
        <v>368</v>
      </c>
      <c r="D76" s="17" t="s">
        <v>466</v>
      </c>
      <c r="E76" s="17" t="s">
        <v>467</v>
      </c>
      <c r="F76" s="17" t="s">
        <v>18</v>
      </c>
      <c r="G76" s="17">
        <v>139.1</v>
      </c>
      <c r="H76" s="17" t="s">
        <v>468</v>
      </c>
      <c r="I76" s="17" t="s">
        <v>22</v>
      </c>
      <c r="J76" s="17" t="s">
        <v>469</v>
      </c>
      <c r="K76" s="23" t="s">
        <v>470</v>
      </c>
      <c r="L76" s="23" t="s">
        <v>471</v>
      </c>
      <c r="M76" s="12"/>
    </row>
    <row r="77" ht="27" customHeight="1" spans="1:13">
      <c r="A77" s="12">
        <v>75</v>
      </c>
      <c r="B77" s="17" t="s">
        <v>469</v>
      </c>
      <c r="C77" s="17" t="s">
        <v>368</v>
      </c>
      <c r="D77" s="17" t="s">
        <v>472</v>
      </c>
      <c r="E77" s="17" t="s">
        <v>473</v>
      </c>
      <c r="F77" s="17" t="s">
        <v>18</v>
      </c>
      <c r="G77" s="17">
        <v>138.05</v>
      </c>
      <c r="H77" s="17" t="s">
        <v>474</v>
      </c>
      <c r="I77" s="17" t="s">
        <v>22</v>
      </c>
      <c r="J77" s="17" t="s">
        <v>475</v>
      </c>
      <c r="K77" s="23" t="s">
        <v>470</v>
      </c>
      <c r="L77" s="23" t="s">
        <v>465</v>
      </c>
      <c r="M77" s="12"/>
    </row>
    <row r="78" ht="27" customHeight="1" spans="1:13">
      <c r="A78" s="12">
        <v>76</v>
      </c>
      <c r="B78" s="17" t="s">
        <v>476</v>
      </c>
      <c r="C78" s="17" t="s">
        <v>368</v>
      </c>
      <c r="D78" s="17" t="s">
        <v>420</v>
      </c>
      <c r="E78" s="17" t="s">
        <v>477</v>
      </c>
      <c r="F78" s="17" t="s">
        <v>18</v>
      </c>
      <c r="G78" s="17">
        <v>267</v>
      </c>
      <c r="H78" s="17" t="s">
        <v>478</v>
      </c>
      <c r="I78" s="17" t="s">
        <v>479</v>
      </c>
      <c r="J78" s="17" t="s">
        <v>22</v>
      </c>
      <c r="K78" s="23" t="s">
        <v>480</v>
      </c>
      <c r="L78" s="23" t="s">
        <v>481</v>
      </c>
      <c r="M78" s="12"/>
    </row>
    <row r="79" ht="27" customHeight="1" spans="1:13">
      <c r="A79" s="12">
        <v>77</v>
      </c>
      <c r="B79" s="17" t="s">
        <v>482</v>
      </c>
      <c r="C79" s="17" t="s">
        <v>368</v>
      </c>
      <c r="D79" s="17" t="s">
        <v>483</v>
      </c>
      <c r="E79" s="17" t="s">
        <v>484</v>
      </c>
      <c r="F79" s="17" t="s">
        <v>312</v>
      </c>
      <c r="G79" s="17">
        <v>225.59</v>
      </c>
      <c r="H79" s="17" t="s">
        <v>485</v>
      </c>
      <c r="I79" s="17" t="s">
        <v>34</v>
      </c>
      <c r="J79" s="17" t="s">
        <v>486</v>
      </c>
      <c r="K79" s="23" t="s">
        <v>22</v>
      </c>
      <c r="L79" s="23" t="s">
        <v>107</v>
      </c>
      <c r="M79" s="12"/>
    </row>
    <row r="80" ht="27" customHeight="1" spans="1:13">
      <c r="A80" s="12">
        <v>78</v>
      </c>
      <c r="B80" s="17" t="s">
        <v>487</v>
      </c>
      <c r="C80" s="17" t="s">
        <v>368</v>
      </c>
      <c r="D80" s="17" t="s">
        <v>429</v>
      </c>
      <c r="E80" s="17" t="s">
        <v>488</v>
      </c>
      <c r="F80" s="18">
        <v>167</v>
      </c>
      <c r="G80" s="17">
        <v>267</v>
      </c>
      <c r="H80" s="17" t="s">
        <v>489</v>
      </c>
      <c r="I80" s="17" t="s">
        <v>490</v>
      </c>
      <c r="J80" s="17" t="s">
        <v>22</v>
      </c>
      <c r="K80" s="23" t="s">
        <v>491</v>
      </c>
      <c r="L80" s="23" t="s">
        <v>481</v>
      </c>
      <c r="M80" s="17"/>
    </row>
    <row r="81" ht="27" customHeight="1" spans="1:13">
      <c r="A81" s="12">
        <v>79</v>
      </c>
      <c r="B81" s="17" t="s">
        <v>480</v>
      </c>
      <c r="C81" s="17" t="s">
        <v>368</v>
      </c>
      <c r="D81" s="17" t="s">
        <v>492</v>
      </c>
      <c r="E81" s="17" t="s">
        <v>493</v>
      </c>
      <c r="F81" s="17" t="s">
        <v>18</v>
      </c>
      <c r="G81" s="17">
        <v>267</v>
      </c>
      <c r="H81" s="17" t="s">
        <v>494</v>
      </c>
      <c r="I81" s="17" t="s">
        <v>476</v>
      </c>
      <c r="J81" s="17" t="s">
        <v>22</v>
      </c>
      <c r="K81" s="23" t="s">
        <v>487</v>
      </c>
      <c r="L81" s="23" t="s">
        <v>481</v>
      </c>
      <c r="M81" s="12"/>
    </row>
    <row r="82" ht="27" customHeight="1" spans="1:13">
      <c r="A82" s="12">
        <v>80</v>
      </c>
      <c r="B82" s="17" t="s">
        <v>495</v>
      </c>
      <c r="C82" s="17" t="s">
        <v>368</v>
      </c>
      <c r="D82" s="17" t="s">
        <v>496</v>
      </c>
      <c r="E82" s="17" t="s">
        <v>497</v>
      </c>
      <c r="F82" s="17" t="s">
        <v>312</v>
      </c>
      <c r="G82" s="17">
        <v>196.52</v>
      </c>
      <c r="H82" s="17" t="s">
        <v>498</v>
      </c>
      <c r="I82" s="17" t="s">
        <v>22</v>
      </c>
      <c r="J82" s="17" t="s">
        <v>499</v>
      </c>
      <c r="K82" s="23" t="s">
        <v>500</v>
      </c>
      <c r="L82" s="23" t="s">
        <v>501</v>
      </c>
      <c r="M82" s="12"/>
    </row>
    <row r="83" ht="27" customHeight="1" spans="1:13">
      <c r="A83" s="12">
        <v>81</v>
      </c>
      <c r="B83" s="19" t="s">
        <v>502</v>
      </c>
      <c r="C83" s="17" t="s">
        <v>368</v>
      </c>
      <c r="D83" s="17" t="s">
        <v>503</v>
      </c>
      <c r="E83" s="17" t="s">
        <v>504</v>
      </c>
      <c r="F83" s="18">
        <v>167</v>
      </c>
      <c r="G83" s="17">
        <v>200.83</v>
      </c>
      <c r="H83" s="17" t="s">
        <v>505</v>
      </c>
      <c r="I83" s="17" t="s">
        <v>22</v>
      </c>
      <c r="J83" s="17" t="s">
        <v>506</v>
      </c>
      <c r="K83" s="23" t="s">
        <v>22</v>
      </c>
      <c r="L83" s="23" t="s">
        <v>499</v>
      </c>
      <c r="M83" s="12" t="s">
        <v>507</v>
      </c>
    </row>
    <row r="84" ht="27" customHeight="1" spans="1:13">
      <c r="A84" s="12">
        <v>82</v>
      </c>
      <c r="B84" s="17" t="s">
        <v>508</v>
      </c>
      <c r="C84" s="17" t="s">
        <v>368</v>
      </c>
      <c r="D84" s="17" t="s">
        <v>509</v>
      </c>
      <c r="E84" s="17" t="s">
        <v>510</v>
      </c>
      <c r="F84" s="17" t="s">
        <v>312</v>
      </c>
      <c r="G84" s="17">
        <v>207.19</v>
      </c>
      <c r="H84" s="17" t="s">
        <v>511</v>
      </c>
      <c r="I84" s="17" t="s">
        <v>22</v>
      </c>
      <c r="J84" s="17" t="s">
        <v>512</v>
      </c>
      <c r="K84" s="23" t="s">
        <v>22</v>
      </c>
      <c r="L84" s="23" t="s">
        <v>22</v>
      </c>
      <c r="M84" s="12"/>
    </row>
    <row r="85" ht="27" customHeight="1" spans="1:13">
      <c r="A85" s="12">
        <v>83</v>
      </c>
      <c r="B85" s="17" t="s">
        <v>513</v>
      </c>
      <c r="C85" s="17" t="s">
        <v>368</v>
      </c>
      <c r="D85" s="17" t="s">
        <v>514</v>
      </c>
      <c r="E85" s="17" t="s">
        <v>515</v>
      </c>
      <c r="F85" s="17" t="s">
        <v>312</v>
      </c>
      <c r="G85" s="17">
        <v>267</v>
      </c>
      <c r="H85" s="17" t="s">
        <v>516</v>
      </c>
      <c r="I85" s="17" t="s">
        <v>22</v>
      </c>
      <c r="J85" s="17" t="s">
        <v>517</v>
      </c>
      <c r="K85" s="23" t="s">
        <v>22</v>
      </c>
      <c r="L85" s="23" t="s">
        <v>22</v>
      </c>
      <c r="M85" s="12"/>
    </row>
    <row r="86" ht="27" customHeight="1" spans="1:13">
      <c r="A86" s="12">
        <v>84</v>
      </c>
      <c r="B86" s="17" t="s">
        <v>518</v>
      </c>
      <c r="C86" s="17" t="s">
        <v>368</v>
      </c>
      <c r="D86" s="17" t="s">
        <v>519</v>
      </c>
      <c r="E86" s="17" t="s">
        <v>520</v>
      </c>
      <c r="F86" s="17" t="s">
        <v>312</v>
      </c>
      <c r="G86" s="17">
        <v>206.57</v>
      </c>
      <c r="H86" s="17" t="s">
        <v>521</v>
      </c>
      <c r="I86" s="17" t="s">
        <v>22</v>
      </c>
      <c r="J86" s="17" t="s">
        <v>522</v>
      </c>
      <c r="K86" s="23" t="s">
        <v>398</v>
      </c>
      <c r="L86" s="23" t="s">
        <v>523</v>
      </c>
      <c r="M86" s="12"/>
    </row>
    <row r="87" ht="27" customHeight="1" spans="1:13">
      <c r="A87" s="12">
        <v>85</v>
      </c>
      <c r="B87" s="17" t="s">
        <v>524</v>
      </c>
      <c r="C87" s="17" t="s">
        <v>368</v>
      </c>
      <c r="D87" s="17" t="s">
        <v>503</v>
      </c>
      <c r="E87" s="17" t="s">
        <v>525</v>
      </c>
      <c r="F87" s="18">
        <v>167</v>
      </c>
      <c r="G87" s="17">
        <v>207.6</v>
      </c>
      <c r="H87" s="17" t="s">
        <v>526</v>
      </c>
      <c r="I87" s="17" t="s">
        <v>22</v>
      </c>
      <c r="J87" s="17" t="s">
        <v>527</v>
      </c>
      <c r="K87" s="23" t="s">
        <v>22</v>
      </c>
      <c r="L87" s="23" t="s">
        <v>528</v>
      </c>
      <c r="M87" s="17"/>
    </row>
    <row r="88" ht="27" customHeight="1" spans="1:13">
      <c r="A88" s="12">
        <v>86</v>
      </c>
      <c r="B88" s="17" t="s">
        <v>529</v>
      </c>
      <c r="C88" s="17" t="s">
        <v>368</v>
      </c>
      <c r="D88" s="17" t="s">
        <v>530</v>
      </c>
      <c r="E88" s="17" t="s">
        <v>531</v>
      </c>
      <c r="F88" s="17" t="s">
        <v>312</v>
      </c>
      <c r="G88" s="17">
        <v>209.67</v>
      </c>
      <c r="H88" s="17" t="s">
        <v>532</v>
      </c>
      <c r="I88" s="17" t="s">
        <v>22</v>
      </c>
      <c r="J88" s="17" t="s">
        <v>533</v>
      </c>
      <c r="K88" s="23" t="s">
        <v>22</v>
      </c>
      <c r="L88" s="23" t="s">
        <v>527</v>
      </c>
      <c r="M88" s="12"/>
    </row>
    <row r="89" ht="27" customHeight="1" spans="1:13">
      <c r="A89" s="12">
        <v>87</v>
      </c>
      <c r="B89" s="17" t="s">
        <v>534</v>
      </c>
      <c r="C89" s="17" t="s">
        <v>368</v>
      </c>
      <c r="D89" s="17" t="s">
        <v>535</v>
      </c>
      <c r="E89" s="17" t="s">
        <v>536</v>
      </c>
      <c r="F89" s="17" t="s">
        <v>312</v>
      </c>
      <c r="G89" s="17">
        <v>208.53</v>
      </c>
      <c r="H89" s="17" t="s">
        <v>537</v>
      </c>
      <c r="I89" s="17" t="s">
        <v>22</v>
      </c>
      <c r="J89" s="17" t="s">
        <v>538</v>
      </c>
      <c r="K89" s="23" t="s">
        <v>22</v>
      </c>
      <c r="L89" s="23" t="s">
        <v>533</v>
      </c>
      <c r="M89" s="12"/>
    </row>
    <row r="90" ht="27" customHeight="1" spans="1:13">
      <c r="A90" s="12">
        <v>88</v>
      </c>
      <c r="B90" s="17" t="s">
        <v>539</v>
      </c>
      <c r="C90" s="17" t="s">
        <v>368</v>
      </c>
      <c r="D90" s="17" t="s">
        <v>540</v>
      </c>
      <c r="E90" s="17" t="s">
        <v>541</v>
      </c>
      <c r="F90" s="17" t="s">
        <v>312</v>
      </c>
      <c r="G90" s="17">
        <v>184.94</v>
      </c>
      <c r="H90" s="17" t="s">
        <v>542</v>
      </c>
      <c r="I90" s="17" t="s">
        <v>22</v>
      </c>
      <c r="J90" s="17" t="s">
        <v>543</v>
      </c>
      <c r="K90" s="23" t="s">
        <v>22</v>
      </c>
      <c r="L90" s="23" t="s">
        <v>22</v>
      </c>
      <c r="M90" s="12"/>
    </row>
    <row r="91" ht="27" customHeight="1" spans="1:13">
      <c r="A91" s="12">
        <v>89</v>
      </c>
      <c r="B91" s="17" t="s">
        <v>543</v>
      </c>
      <c r="C91" s="17" t="s">
        <v>368</v>
      </c>
      <c r="D91" s="17" t="s">
        <v>544</v>
      </c>
      <c r="E91" s="17" t="s">
        <v>545</v>
      </c>
      <c r="F91" s="17" t="s">
        <v>312</v>
      </c>
      <c r="G91" s="17">
        <v>204.11</v>
      </c>
      <c r="H91" s="17" t="s">
        <v>546</v>
      </c>
      <c r="I91" s="17" t="s">
        <v>22</v>
      </c>
      <c r="J91" s="17" t="s">
        <v>547</v>
      </c>
      <c r="K91" s="23" t="s">
        <v>22</v>
      </c>
      <c r="L91" s="23" t="s">
        <v>548</v>
      </c>
      <c r="M91" s="12"/>
    </row>
    <row r="92" ht="27" customHeight="1" spans="1:13">
      <c r="A92" s="12">
        <v>90</v>
      </c>
      <c r="B92" s="17" t="s">
        <v>549</v>
      </c>
      <c r="C92" s="17" t="s">
        <v>368</v>
      </c>
      <c r="D92" s="17" t="s">
        <v>550</v>
      </c>
      <c r="E92" s="17" t="s">
        <v>551</v>
      </c>
      <c r="F92" s="17" t="s">
        <v>312</v>
      </c>
      <c r="G92" s="17">
        <v>205.41</v>
      </c>
      <c r="H92" s="17" t="s">
        <v>552</v>
      </c>
      <c r="I92" s="17" t="s">
        <v>22</v>
      </c>
      <c r="J92" s="17" t="s">
        <v>22</v>
      </c>
      <c r="K92" s="23" t="s">
        <v>22</v>
      </c>
      <c r="L92" s="23" t="s">
        <v>553</v>
      </c>
      <c r="M92" s="12"/>
    </row>
    <row r="93" ht="27" customHeight="1" spans="1:13">
      <c r="A93" s="12">
        <v>91</v>
      </c>
      <c r="B93" s="17" t="s">
        <v>554</v>
      </c>
      <c r="C93" s="17" t="s">
        <v>368</v>
      </c>
      <c r="D93" s="17" t="s">
        <v>555</v>
      </c>
      <c r="E93" s="17" t="s">
        <v>556</v>
      </c>
      <c r="F93" s="17" t="s">
        <v>312</v>
      </c>
      <c r="G93" s="17">
        <v>247.8</v>
      </c>
      <c r="H93" s="17" t="s">
        <v>557</v>
      </c>
      <c r="I93" s="17" t="s">
        <v>27</v>
      </c>
      <c r="J93" s="17" t="s">
        <v>22</v>
      </c>
      <c r="K93" s="23" t="s">
        <v>22</v>
      </c>
      <c r="L93" s="23" t="s">
        <v>27</v>
      </c>
      <c r="M93" s="12"/>
    </row>
    <row r="94" ht="27" customHeight="1" spans="1:13">
      <c r="A94" s="12">
        <v>92</v>
      </c>
      <c r="B94" s="17" t="s">
        <v>558</v>
      </c>
      <c r="C94" s="17" t="s">
        <v>368</v>
      </c>
      <c r="D94" s="17" t="s">
        <v>559</v>
      </c>
      <c r="E94" s="17" t="s">
        <v>560</v>
      </c>
      <c r="F94" s="17" t="s">
        <v>18</v>
      </c>
      <c r="G94" s="17">
        <v>267</v>
      </c>
      <c r="H94" s="17" t="s">
        <v>561</v>
      </c>
      <c r="I94" s="17" t="s">
        <v>27</v>
      </c>
      <c r="J94" s="17" t="s">
        <v>562</v>
      </c>
      <c r="K94" s="23" t="s">
        <v>22</v>
      </c>
      <c r="L94" s="23" t="s">
        <v>563</v>
      </c>
      <c r="M94" s="12"/>
    </row>
    <row r="95" ht="27" customHeight="1" spans="1:13">
      <c r="A95" s="12">
        <v>93</v>
      </c>
      <c r="B95" s="17" t="s">
        <v>562</v>
      </c>
      <c r="C95" s="17" t="s">
        <v>368</v>
      </c>
      <c r="D95" s="17" t="s">
        <v>564</v>
      </c>
      <c r="E95" s="17" t="s">
        <v>565</v>
      </c>
      <c r="F95" s="17" t="s">
        <v>18</v>
      </c>
      <c r="G95" s="17">
        <v>267</v>
      </c>
      <c r="H95" s="17" t="s">
        <v>566</v>
      </c>
      <c r="I95" s="17" t="s">
        <v>27</v>
      </c>
      <c r="J95" s="17" t="s">
        <v>22</v>
      </c>
      <c r="K95" s="23" t="s">
        <v>22</v>
      </c>
      <c r="L95" s="23" t="s">
        <v>558</v>
      </c>
      <c r="M95" s="12"/>
    </row>
    <row r="96" ht="27" customHeight="1" spans="1:13">
      <c r="A96" s="12">
        <v>94</v>
      </c>
      <c r="B96" s="17" t="s">
        <v>567</v>
      </c>
      <c r="C96" s="17" t="s">
        <v>368</v>
      </c>
      <c r="D96" s="17" t="s">
        <v>568</v>
      </c>
      <c r="E96" s="17" t="s">
        <v>569</v>
      </c>
      <c r="F96" s="17" t="s">
        <v>18</v>
      </c>
      <c r="G96" s="17">
        <v>267</v>
      </c>
      <c r="H96" s="17" t="s">
        <v>570</v>
      </c>
      <c r="I96" s="17" t="s">
        <v>22</v>
      </c>
      <c r="J96" s="17" t="s">
        <v>571</v>
      </c>
      <c r="K96" s="23" t="s">
        <v>22</v>
      </c>
      <c r="L96" s="23" t="s">
        <v>22</v>
      </c>
      <c r="M96" s="12"/>
    </row>
    <row r="97" ht="27" customHeight="1" spans="1:13">
      <c r="A97" s="12">
        <v>95</v>
      </c>
      <c r="B97" s="17" t="s">
        <v>572</v>
      </c>
      <c r="C97" s="17" t="s">
        <v>368</v>
      </c>
      <c r="D97" s="17" t="s">
        <v>387</v>
      </c>
      <c r="E97" s="17" t="s">
        <v>573</v>
      </c>
      <c r="F97" s="17" t="s">
        <v>18</v>
      </c>
      <c r="G97" s="17">
        <v>217.22</v>
      </c>
      <c r="H97" s="17" t="s">
        <v>574</v>
      </c>
      <c r="I97" s="17" t="s">
        <v>27</v>
      </c>
      <c r="J97" s="17" t="s">
        <v>575</v>
      </c>
      <c r="K97" s="23" t="s">
        <v>22</v>
      </c>
      <c r="L97" s="23" t="s">
        <v>567</v>
      </c>
      <c r="M97" s="12"/>
    </row>
    <row r="98" ht="27" customHeight="1" spans="1:13">
      <c r="A98" s="12">
        <v>96</v>
      </c>
      <c r="B98" s="17" t="s">
        <v>575</v>
      </c>
      <c r="C98" s="17" t="s">
        <v>368</v>
      </c>
      <c r="D98" s="17" t="s">
        <v>317</v>
      </c>
      <c r="E98" s="17" t="s">
        <v>576</v>
      </c>
      <c r="F98" s="17" t="s">
        <v>18</v>
      </c>
      <c r="G98" s="17">
        <v>222.72</v>
      </c>
      <c r="H98" s="17" t="s">
        <v>577</v>
      </c>
      <c r="I98" s="17" t="s">
        <v>27</v>
      </c>
      <c r="J98" s="17" t="s">
        <v>578</v>
      </c>
      <c r="K98" s="23" t="s">
        <v>22</v>
      </c>
      <c r="L98" s="23" t="s">
        <v>572</v>
      </c>
      <c r="M98" s="12"/>
    </row>
    <row r="99" ht="27" customHeight="1" spans="1:13">
      <c r="A99" s="12">
        <v>97</v>
      </c>
      <c r="B99" s="17" t="s">
        <v>578</v>
      </c>
      <c r="C99" s="17" t="s">
        <v>368</v>
      </c>
      <c r="D99" s="17" t="s">
        <v>579</v>
      </c>
      <c r="E99" s="17" t="s">
        <v>580</v>
      </c>
      <c r="F99" s="17" t="s">
        <v>18</v>
      </c>
      <c r="G99" s="17">
        <v>224.21</v>
      </c>
      <c r="H99" s="17" t="s">
        <v>581</v>
      </c>
      <c r="I99" s="17" t="s">
        <v>27</v>
      </c>
      <c r="J99" s="17" t="s">
        <v>582</v>
      </c>
      <c r="K99" s="23" t="s">
        <v>22</v>
      </c>
      <c r="L99" s="23" t="s">
        <v>575</v>
      </c>
      <c r="M99" s="12"/>
    </row>
    <row r="100" ht="27" customHeight="1" spans="1:13">
      <c r="A100" s="12">
        <v>98</v>
      </c>
      <c r="B100" s="17" t="s">
        <v>582</v>
      </c>
      <c r="C100" s="17" t="s">
        <v>368</v>
      </c>
      <c r="D100" s="17" t="s">
        <v>583</v>
      </c>
      <c r="E100" s="17" t="s">
        <v>584</v>
      </c>
      <c r="F100" s="17" t="s">
        <v>312</v>
      </c>
      <c r="G100" s="17">
        <v>267</v>
      </c>
      <c r="H100" s="17" t="s">
        <v>585</v>
      </c>
      <c r="I100" s="17" t="s">
        <v>27</v>
      </c>
      <c r="J100" s="17" t="s">
        <v>27</v>
      </c>
      <c r="K100" s="23" t="s">
        <v>22</v>
      </c>
      <c r="L100" s="23" t="s">
        <v>586</v>
      </c>
      <c r="M100" s="12"/>
    </row>
    <row r="101" ht="27" customHeight="1" spans="1:13">
      <c r="A101" s="12">
        <v>99</v>
      </c>
      <c r="B101" s="17" t="s">
        <v>587</v>
      </c>
      <c r="C101" s="17" t="s">
        <v>368</v>
      </c>
      <c r="D101" s="17" t="s">
        <v>588</v>
      </c>
      <c r="E101" s="17" t="s">
        <v>589</v>
      </c>
      <c r="F101" s="17" t="s">
        <v>312</v>
      </c>
      <c r="G101" s="17">
        <v>236.72</v>
      </c>
      <c r="H101" s="17" t="s">
        <v>590</v>
      </c>
      <c r="I101" s="17" t="s">
        <v>22</v>
      </c>
      <c r="J101" s="17" t="s">
        <v>591</v>
      </c>
      <c r="K101" s="23" t="s">
        <v>22</v>
      </c>
      <c r="L101" s="23" t="s">
        <v>592</v>
      </c>
      <c r="M101" s="12"/>
    </row>
    <row r="102" ht="27" customHeight="1" spans="1:13">
      <c r="A102" s="12">
        <v>100</v>
      </c>
      <c r="B102" s="17" t="s">
        <v>593</v>
      </c>
      <c r="C102" s="17" t="s">
        <v>368</v>
      </c>
      <c r="D102" s="17" t="s">
        <v>594</v>
      </c>
      <c r="E102" s="17" t="s">
        <v>595</v>
      </c>
      <c r="F102" s="17" t="s">
        <v>312</v>
      </c>
      <c r="G102" s="17">
        <v>220.33</v>
      </c>
      <c r="H102" s="17" t="s">
        <v>596</v>
      </c>
      <c r="I102" s="17" t="s">
        <v>22</v>
      </c>
      <c r="J102" s="17" t="s">
        <v>22</v>
      </c>
      <c r="K102" s="23" t="s">
        <v>597</v>
      </c>
      <c r="L102" s="23" t="s">
        <v>598</v>
      </c>
      <c r="M102" s="12"/>
    </row>
    <row r="103" ht="27" customHeight="1" spans="1:13">
      <c r="A103" s="12">
        <v>101</v>
      </c>
      <c r="B103" s="17" t="s">
        <v>599</v>
      </c>
      <c r="C103" s="17" t="s">
        <v>368</v>
      </c>
      <c r="D103" s="17" t="s">
        <v>600</v>
      </c>
      <c r="E103" s="17" t="s">
        <v>601</v>
      </c>
      <c r="F103" s="17" t="s">
        <v>18</v>
      </c>
      <c r="G103" s="17">
        <v>267</v>
      </c>
      <c r="H103" s="17" t="s">
        <v>602</v>
      </c>
      <c r="I103" s="17" t="s">
        <v>22</v>
      </c>
      <c r="J103" s="17" t="s">
        <v>34</v>
      </c>
      <c r="K103" s="23" t="s">
        <v>27</v>
      </c>
      <c r="L103" s="23" t="s">
        <v>603</v>
      </c>
      <c r="M103" s="12"/>
    </row>
    <row r="104" ht="27" customHeight="1" spans="1:13">
      <c r="A104" s="12">
        <v>102</v>
      </c>
      <c r="B104" s="17" t="s">
        <v>597</v>
      </c>
      <c r="C104" s="17" t="s">
        <v>368</v>
      </c>
      <c r="D104" s="17" t="s">
        <v>604</v>
      </c>
      <c r="E104" s="17" t="s">
        <v>605</v>
      </c>
      <c r="F104" s="17" t="s">
        <v>18</v>
      </c>
      <c r="G104" s="17">
        <v>220.21</v>
      </c>
      <c r="H104" s="17" t="s">
        <v>606</v>
      </c>
      <c r="I104" s="17" t="s">
        <v>593</v>
      </c>
      <c r="J104" s="17" t="s">
        <v>22</v>
      </c>
      <c r="K104" s="23" t="s">
        <v>607</v>
      </c>
      <c r="L104" s="23" t="s">
        <v>598</v>
      </c>
      <c r="M104" s="12"/>
    </row>
    <row r="105" ht="27" customHeight="1" spans="1:13">
      <c r="A105" s="12">
        <v>103</v>
      </c>
      <c r="B105" s="17" t="s">
        <v>608</v>
      </c>
      <c r="C105" s="17" t="s">
        <v>368</v>
      </c>
      <c r="D105" s="17" t="s">
        <v>609</v>
      </c>
      <c r="E105" s="17" t="s">
        <v>610</v>
      </c>
      <c r="F105" s="17" t="s">
        <v>312</v>
      </c>
      <c r="G105" s="17">
        <v>221.25</v>
      </c>
      <c r="H105" s="17" t="s">
        <v>611</v>
      </c>
      <c r="I105" s="17" t="s">
        <v>22</v>
      </c>
      <c r="J105" s="17" t="s">
        <v>22</v>
      </c>
      <c r="K105" s="23" t="s">
        <v>612</v>
      </c>
      <c r="L105" s="23" t="s">
        <v>22</v>
      </c>
      <c r="M105" s="12"/>
    </row>
    <row r="106" ht="27" customHeight="1" spans="1:13">
      <c r="A106" s="12">
        <v>104</v>
      </c>
      <c r="B106" s="17" t="s">
        <v>607</v>
      </c>
      <c r="C106" s="17" t="s">
        <v>368</v>
      </c>
      <c r="D106" s="17" t="s">
        <v>613</v>
      </c>
      <c r="E106" s="17" t="s">
        <v>614</v>
      </c>
      <c r="F106" s="17" t="s">
        <v>312</v>
      </c>
      <c r="G106" s="17">
        <v>219.44</v>
      </c>
      <c r="H106" s="17" t="s">
        <v>615</v>
      </c>
      <c r="I106" s="17" t="s">
        <v>597</v>
      </c>
      <c r="J106" s="17" t="s">
        <v>22</v>
      </c>
      <c r="K106" s="23" t="s">
        <v>616</v>
      </c>
      <c r="L106" s="23" t="s">
        <v>598</v>
      </c>
      <c r="M106" s="12"/>
    </row>
  </sheetData>
  <mergeCells count="1">
    <mergeCell ref="A1:M1"/>
  </mergeCells>
  <conditionalFormatting sqref="B1">
    <cfRule type="duplicateValues" dxfId="0" priority="3"/>
  </conditionalFormatting>
  <conditionalFormatting sqref="B$1:B$1048576">
    <cfRule type="duplicateValues" dxfId="0" priority="1"/>
  </conditionalFormatting>
  <printOptions horizontalCentered="1"/>
  <pageMargins left="0.751388888888889" right="0.751388888888889" top="1" bottom="1" header="0.5" footer="0.5"/>
  <pageSetup paperSize="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8"/>
  <sheetViews>
    <sheetView tabSelected="1" topLeftCell="A102" workbookViewId="0">
      <selection activeCell="A3" sqref="A3:A118"/>
    </sheetView>
  </sheetViews>
  <sheetFormatPr defaultColWidth="9" defaultRowHeight="13.5"/>
  <cols>
    <col min="1" max="1" width="9.89166666666667" customWidth="1"/>
    <col min="2" max="2" width="12.6333333333333" customWidth="1"/>
    <col min="3" max="3" width="36.5333333333333" customWidth="1"/>
    <col min="4" max="4" width="11.3833333333333" customWidth="1"/>
    <col min="5" max="5" width="11.75" customWidth="1"/>
    <col min="6" max="6" width="12.5" customWidth="1"/>
    <col min="7" max="7" width="22.7583333333333" style="3" customWidth="1"/>
    <col min="8" max="8" width="20.6333333333333" style="3" customWidth="1"/>
    <col min="9" max="9" width="19.6416666666667" style="3" customWidth="1"/>
    <col min="10" max="10" width="22.2666666666667" style="3" customWidth="1"/>
    <col min="11" max="11" width="12.2583333333333" customWidth="1"/>
  </cols>
  <sheetData>
    <row r="1" ht="45" customHeight="1" spans="1:11">
      <c r="A1" s="4" t="s">
        <v>617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2" customHeight="1" spans="1:14">
      <c r="A2" s="5" t="s">
        <v>1</v>
      </c>
      <c r="B2" s="6" t="s">
        <v>2</v>
      </c>
      <c r="C2" s="6" t="s">
        <v>3</v>
      </c>
      <c r="D2" s="5" t="s">
        <v>5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  <c r="J2" s="6" t="s">
        <v>12</v>
      </c>
      <c r="K2" s="6" t="s">
        <v>13</v>
      </c>
      <c r="L2" s="10"/>
      <c r="M2" s="11"/>
      <c r="N2" s="11"/>
    </row>
    <row r="3" s="2" customFormat="1" ht="27" customHeight="1" spans="1:11">
      <c r="A3" s="7">
        <v>1</v>
      </c>
      <c r="B3" s="8" t="s">
        <v>618</v>
      </c>
      <c r="C3" s="8" t="s">
        <v>15</v>
      </c>
      <c r="D3" s="9" t="s">
        <v>619</v>
      </c>
      <c r="E3" s="9" t="s">
        <v>619</v>
      </c>
      <c r="F3" s="9" t="s">
        <v>620</v>
      </c>
      <c r="G3" s="8" t="s">
        <v>21</v>
      </c>
      <c r="H3" s="8" t="s">
        <v>21</v>
      </c>
      <c r="I3" s="8" t="s">
        <v>14</v>
      </c>
      <c r="J3" s="8" t="s">
        <v>22</v>
      </c>
      <c r="K3" s="12"/>
    </row>
    <row r="4" s="2" customFormat="1" ht="27" customHeight="1" spans="1:11">
      <c r="A4" s="7">
        <v>2</v>
      </c>
      <c r="B4" s="8" t="s">
        <v>621</v>
      </c>
      <c r="C4" s="8" t="s">
        <v>15</v>
      </c>
      <c r="D4" s="9" t="s">
        <v>622</v>
      </c>
      <c r="E4" s="9" t="s">
        <v>622</v>
      </c>
      <c r="F4" s="9" t="s">
        <v>623</v>
      </c>
      <c r="G4" s="8" t="s">
        <v>624</v>
      </c>
      <c r="H4" s="8" t="s">
        <v>21</v>
      </c>
      <c r="I4" s="8" t="s">
        <v>625</v>
      </c>
      <c r="J4" s="8" t="s">
        <v>626</v>
      </c>
      <c r="K4" s="12"/>
    </row>
    <row r="5" s="2" customFormat="1" ht="27" customHeight="1" spans="1:11">
      <c r="A5" s="7">
        <v>3</v>
      </c>
      <c r="B5" s="8" t="s">
        <v>627</v>
      </c>
      <c r="C5" s="8" t="s">
        <v>49</v>
      </c>
      <c r="D5" s="9" t="s">
        <v>628</v>
      </c>
      <c r="E5" s="9" t="s">
        <v>628</v>
      </c>
      <c r="F5" s="9" t="s">
        <v>629</v>
      </c>
      <c r="G5" s="8" t="s">
        <v>630</v>
      </c>
      <c r="H5" s="8" t="s">
        <v>22</v>
      </c>
      <c r="I5" s="8" t="s">
        <v>34</v>
      </c>
      <c r="J5" s="8" t="s">
        <v>36</v>
      </c>
      <c r="K5" s="12"/>
    </row>
    <row r="6" s="2" customFormat="1" ht="27" customHeight="1" spans="1:11">
      <c r="A6" s="7">
        <v>4</v>
      </c>
      <c r="B6" s="8" t="s">
        <v>631</v>
      </c>
      <c r="C6" s="8" t="s">
        <v>15</v>
      </c>
      <c r="D6" s="9" t="s">
        <v>632</v>
      </c>
      <c r="E6" s="9" t="s">
        <v>632</v>
      </c>
      <c r="F6" s="9" t="s">
        <v>633</v>
      </c>
      <c r="G6" s="8" t="s">
        <v>634</v>
      </c>
      <c r="H6" s="8" t="s">
        <v>635</v>
      </c>
      <c r="I6" s="8" t="s">
        <v>636</v>
      </c>
      <c r="J6" s="8" t="s">
        <v>637</v>
      </c>
      <c r="K6" s="12"/>
    </row>
    <row r="7" s="2" customFormat="1" ht="27" customHeight="1" spans="1:11">
      <c r="A7" s="7">
        <v>5</v>
      </c>
      <c r="B7" s="8" t="s">
        <v>638</v>
      </c>
      <c r="C7" s="8" t="s">
        <v>15</v>
      </c>
      <c r="D7" s="9" t="s">
        <v>639</v>
      </c>
      <c r="E7" s="9" t="s">
        <v>639</v>
      </c>
      <c r="F7" s="9" t="s">
        <v>640</v>
      </c>
      <c r="G7" s="8" t="s">
        <v>641</v>
      </c>
      <c r="H7" s="8" t="s">
        <v>642</v>
      </c>
      <c r="I7" s="8" t="s">
        <v>22</v>
      </c>
      <c r="J7" s="8" t="s">
        <v>643</v>
      </c>
      <c r="K7" s="12"/>
    </row>
    <row r="8" s="2" customFormat="1" ht="27" customHeight="1" spans="1:11">
      <c r="A8" s="7">
        <v>6</v>
      </c>
      <c r="B8" s="8" t="s">
        <v>644</v>
      </c>
      <c r="C8" s="8" t="s">
        <v>15</v>
      </c>
      <c r="D8" s="9" t="s">
        <v>645</v>
      </c>
      <c r="E8" s="9" t="s">
        <v>645</v>
      </c>
      <c r="F8" s="9" t="s">
        <v>646</v>
      </c>
      <c r="G8" s="8" t="s">
        <v>22</v>
      </c>
      <c r="H8" s="8" t="s">
        <v>647</v>
      </c>
      <c r="I8" s="8" t="s">
        <v>22</v>
      </c>
      <c r="J8" s="8" t="s">
        <v>648</v>
      </c>
      <c r="K8" s="12"/>
    </row>
    <row r="9" s="2" customFormat="1" ht="27" customHeight="1" spans="1:11">
      <c r="A9" s="7">
        <v>7</v>
      </c>
      <c r="B9" s="8" t="s">
        <v>649</v>
      </c>
      <c r="C9" s="8" t="s">
        <v>15</v>
      </c>
      <c r="D9" s="9" t="s">
        <v>650</v>
      </c>
      <c r="E9" s="9" t="s">
        <v>650</v>
      </c>
      <c r="F9" s="9" t="s">
        <v>651</v>
      </c>
      <c r="G9" s="8" t="s">
        <v>652</v>
      </c>
      <c r="H9" s="8" t="s">
        <v>653</v>
      </c>
      <c r="I9" s="8" t="s">
        <v>212</v>
      </c>
      <c r="J9" s="8" t="s">
        <v>654</v>
      </c>
      <c r="K9" s="12"/>
    </row>
    <row r="10" s="2" customFormat="1" ht="27" customHeight="1" spans="1:11">
      <c r="A10" s="7">
        <v>8</v>
      </c>
      <c r="B10" s="8" t="s">
        <v>653</v>
      </c>
      <c r="C10" s="8" t="s">
        <v>15</v>
      </c>
      <c r="D10" s="9" t="s">
        <v>655</v>
      </c>
      <c r="E10" s="9" t="s">
        <v>655</v>
      </c>
      <c r="F10" s="9" t="s">
        <v>656</v>
      </c>
      <c r="G10" s="8" t="s">
        <v>22</v>
      </c>
      <c r="H10" s="8" t="s">
        <v>22</v>
      </c>
      <c r="I10" s="8" t="s">
        <v>212</v>
      </c>
      <c r="J10" s="8" t="s">
        <v>657</v>
      </c>
      <c r="K10" s="12"/>
    </row>
    <row r="11" s="2" customFormat="1" ht="27" customHeight="1" spans="1:11">
      <c r="A11" s="7">
        <v>9</v>
      </c>
      <c r="B11" s="8" t="s">
        <v>658</v>
      </c>
      <c r="C11" s="8" t="s">
        <v>15</v>
      </c>
      <c r="D11" s="9" t="s">
        <v>186</v>
      </c>
      <c r="E11" s="9" t="s">
        <v>186</v>
      </c>
      <c r="F11" s="9" t="s">
        <v>659</v>
      </c>
      <c r="G11" s="8" t="s">
        <v>660</v>
      </c>
      <c r="H11" s="8" t="s">
        <v>22</v>
      </c>
      <c r="I11" s="8" t="s">
        <v>661</v>
      </c>
      <c r="J11" s="8" t="s">
        <v>115</v>
      </c>
      <c r="K11" s="12"/>
    </row>
    <row r="12" s="2" customFormat="1" ht="27" customHeight="1" spans="1:11">
      <c r="A12" s="7">
        <v>10</v>
      </c>
      <c r="B12" s="8" t="s">
        <v>662</v>
      </c>
      <c r="C12" s="8" t="s">
        <v>49</v>
      </c>
      <c r="D12" s="9" t="s">
        <v>663</v>
      </c>
      <c r="E12" s="9" t="s">
        <v>663</v>
      </c>
      <c r="F12" s="9" t="s">
        <v>664</v>
      </c>
      <c r="G12" s="8" t="s">
        <v>665</v>
      </c>
      <c r="H12" s="8" t="s">
        <v>666</v>
      </c>
      <c r="I12" s="8" t="s">
        <v>277</v>
      </c>
      <c r="J12" s="8" t="s">
        <v>107</v>
      </c>
      <c r="K12" s="12"/>
    </row>
    <row r="13" s="2" customFormat="1" ht="27" customHeight="1" spans="1:11">
      <c r="A13" s="7">
        <v>11</v>
      </c>
      <c r="B13" s="8" t="s">
        <v>627</v>
      </c>
      <c r="C13" s="8" t="s">
        <v>49</v>
      </c>
      <c r="D13" s="9" t="s">
        <v>667</v>
      </c>
      <c r="E13" s="9" t="s">
        <v>667</v>
      </c>
      <c r="F13" s="9" t="s">
        <v>668</v>
      </c>
      <c r="G13" s="8" t="s">
        <v>501</v>
      </c>
      <c r="H13" s="8" t="s">
        <v>501</v>
      </c>
      <c r="I13" s="8" t="s">
        <v>22</v>
      </c>
      <c r="J13" s="8" t="s">
        <v>298</v>
      </c>
      <c r="K13" s="12"/>
    </row>
    <row r="14" s="2" customFormat="1" ht="27" customHeight="1" spans="1:11">
      <c r="A14" s="7">
        <v>12</v>
      </c>
      <c r="B14" s="8" t="s">
        <v>669</v>
      </c>
      <c r="C14" s="8" t="s">
        <v>49</v>
      </c>
      <c r="D14" s="9" t="s">
        <v>670</v>
      </c>
      <c r="E14" s="9" t="s">
        <v>670</v>
      </c>
      <c r="F14" s="9" t="s">
        <v>671</v>
      </c>
      <c r="G14" s="8" t="s">
        <v>22</v>
      </c>
      <c r="H14" s="8" t="s">
        <v>315</v>
      </c>
      <c r="I14" s="8" t="s">
        <v>22</v>
      </c>
      <c r="J14" s="8" t="s">
        <v>315</v>
      </c>
      <c r="K14" s="12"/>
    </row>
    <row r="15" s="2" customFormat="1" ht="27" customHeight="1" spans="1:11">
      <c r="A15" s="7">
        <v>13</v>
      </c>
      <c r="B15" s="8" t="s">
        <v>320</v>
      </c>
      <c r="C15" s="8" t="s">
        <v>49</v>
      </c>
      <c r="D15" s="9" t="s">
        <v>672</v>
      </c>
      <c r="E15" s="9" t="s">
        <v>672</v>
      </c>
      <c r="F15" s="9" t="s">
        <v>673</v>
      </c>
      <c r="G15" s="8" t="s">
        <v>22</v>
      </c>
      <c r="H15" s="8" t="s">
        <v>107</v>
      </c>
      <c r="I15" s="8" t="s">
        <v>22</v>
      </c>
      <c r="J15" s="8" t="s">
        <v>316</v>
      </c>
      <c r="K15" s="12"/>
    </row>
    <row r="16" s="2" customFormat="1" ht="27" customHeight="1" spans="1:11">
      <c r="A16" s="7">
        <v>14</v>
      </c>
      <c r="B16" s="8" t="s">
        <v>674</v>
      </c>
      <c r="C16" s="8" t="s">
        <v>49</v>
      </c>
      <c r="D16" s="9" t="s">
        <v>675</v>
      </c>
      <c r="E16" s="9" t="s">
        <v>675</v>
      </c>
      <c r="F16" s="9" t="s">
        <v>676</v>
      </c>
      <c r="G16" s="8" t="s">
        <v>22</v>
      </c>
      <c r="H16" s="8" t="s">
        <v>501</v>
      </c>
      <c r="I16" s="8" t="s">
        <v>22</v>
      </c>
      <c r="J16" s="8" t="s">
        <v>22</v>
      </c>
      <c r="K16" s="12"/>
    </row>
    <row r="17" s="2" customFormat="1" ht="27" customHeight="1" spans="1:11">
      <c r="A17" s="7">
        <v>15</v>
      </c>
      <c r="B17" s="8" t="s">
        <v>326</v>
      </c>
      <c r="C17" s="8" t="s">
        <v>49</v>
      </c>
      <c r="D17" s="9" t="s">
        <v>677</v>
      </c>
      <c r="E17" s="9" t="s">
        <v>677</v>
      </c>
      <c r="F17" s="9" t="s">
        <v>678</v>
      </c>
      <c r="G17" s="8" t="s">
        <v>22</v>
      </c>
      <c r="H17" s="8" t="s">
        <v>321</v>
      </c>
      <c r="I17" s="8" t="s">
        <v>22</v>
      </c>
      <c r="J17" s="8" t="s">
        <v>107</v>
      </c>
      <c r="K17" s="12"/>
    </row>
    <row r="18" s="2" customFormat="1" ht="27" customHeight="1" spans="1:11">
      <c r="A18" s="7">
        <v>16</v>
      </c>
      <c r="B18" s="8" t="s">
        <v>325</v>
      </c>
      <c r="C18" s="8" t="s">
        <v>49</v>
      </c>
      <c r="D18" s="9" t="s">
        <v>679</v>
      </c>
      <c r="E18" s="9" t="s">
        <v>679</v>
      </c>
      <c r="F18" s="9" t="s">
        <v>680</v>
      </c>
      <c r="G18" s="8" t="s">
        <v>22</v>
      </c>
      <c r="H18" s="8" t="s">
        <v>681</v>
      </c>
      <c r="I18" s="8" t="s">
        <v>22</v>
      </c>
      <c r="J18" s="8" t="s">
        <v>321</v>
      </c>
      <c r="K18" s="12"/>
    </row>
    <row r="19" s="2" customFormat="1" ht="27" customHeight="1" spans="1:11">
      <c r="A19" s="7">
        <v>17</v>
      </c>
      <c r="B19" s="8" t="s">
        <v>681</v>
      </c>
      <c r="C19" s="8" t="s">
        <v>49</v>
      </c>
      <c r="D19" s="9" t="s">
        <v>682</v>
      </c>
      <c r="E19" s="9" t="s">
        <v>682</v>
      </c>
      <c r="F19" s="9" t="s">
        <v>683</v>
      </c>
      <c r="G19" s="8" t="s">
        <v>22</v>
      </c>
      <c r="H19" s="8" t="s">
        <v>501</v>
      </c>
      <c r="I19" s="8" t="s">
        <v>22</v>
      </c>
      <c r="J19" s="8" t="s">
        <v>325</v>
      </c>
      <c r="K19" s="12"/>
    </row>
    <row r="20" s="2" customFormat="1" ht="27" customHeight="1" spans="1:11">
      <c r="A20" s="7">
        <v>18</v>
      </c>
      <c r="B20" s="8" t="s">
        <v>684</v>
      </c>
      <c r="C20" s="8" t="s">
        <v>49</v>
      </c>
      <c r="D20" s="9" t="s">
        <v>685</v>
      </c>
      <c r="E20" s="9" t="s">
        <v>685</v>
      </c>
      <c r="F20" s="9" t="s">
        <v>686</v>
      </c>
      <c r="G20" s="8" t="s">
        <v>22</v>
      </c>
      <c r="H20" s="8" t="s">
        <v>687</v>
      </c>
      <c r="I20" s="8" t="s">
        <v>22</v>
      </c>
      <c r="J20" s="8" t="s">
        <v>501</v>
      </c>
      <c r="K20" s="12"/>
    </row>
    <row r="21" s="2" customFormat="1" ht="27" customHeight="1" spans="1:11">
      <c r="A21" s="7">
        <v>19</v>
      </c>
      <c r="B21" s="8" t="s">
        <v>687</v>
      </c>
      <c r="C21" s="8" t="s">
        <v>49</v>
      </c>
      <c r="D21" s="9" t="s">
        <v>688</v>
      </c>
      <c r="E21" s="9" t="s">
        <v>688</v>
      </c>
      <c r="F21" s="9" t="s">
        <v>689</v>
      </c>
      <c r="G21" s="8" t="s">
        <v>22</v>
      </c>
      <c r="H21" s="8" t="s">
        <v>690</v>
      </c>
      <c r="I21" s="8" t="s">
        <v>22</v>
      </c>
      <c r="J21" s="8" t="s">
        <v>684</v>
      </c>
      <c r="K21" s="12"/>
    </row>
    <row r="22" s="2" customFormat="1" ht="27" customHeight="1" spans="1:11">
      <c r="A22" s="7">
        <v>20</v>
      </c>
      <c r="B22" s="8" t="s">
        <v>331</v>
      </c>
      <c r="C22" s="8" t="s">
        <v>49</v>
      </c>
      <c r="D22" s="9" t="s">
        <v>691</v>
      </c>
      <c r="E22" s="9" t="s">
        <v>691</v>
      </c>
      <c r="F22" s="9" t="s">
        <v>692</v>
      </c>
      <c r="G22" s="8" t="s">
        <v>22</v>
      </c>
      <c r="H22" s="8" t="s">
        <v>327</v>
      </c>
      <c r="I22" s="8" t="s">
        <v>22</v>
      </c>
      <c r="J22" s="8" t="s">
        <v>501</v>
      </c>
      <c r="K22" s="12"/>
    </row>
    <row r="23" s="2" customFormat="1" ht="27" customHeight="1" spans="1:11">
      <c r="A23" s="7">
        <v>21</v>
      </c>
      <c r="B23" s="8" t="s">
        <v>337</v>
      </c>
      <c r="C23" s="8" t="s">
        <v>49</v>
      </c>
      <c r="D23" s="9" t="s">
        <v>693</v>
      </c>
      <c r="E23" s="9" t="s">
        <v>693</v>
      </c>
      <c r="F23" s="9" t="s">
        <v>694</v>
      </c>
      <c r="G23" s="8" t="s">
        <v>22</v>
      </c>
      <c r="H23" s="8" t="s">
        <v>332</v>
      </c>
      <c r="I23" s="8" t="s">
        <v>22</v>
      </c>
      <c r="J23" s="8" t="s">
        <v>22</v>
      </c>
      <c r="K23" s="12"/>
    </row>
    <row r="24" s="2" customFormat="1" ht="27" customHeight="1" spans="1:11">
      <c r="A24" s="7">
        <v>22</v>
      </c>
      <c r="B24" s="8" t="s">
        <v>695</v>
      </c>
      <c r="C24" s="8" t="s">
        <v>49</v>
      </c>
      <c r="D24" s="9" t="s">
        <v>696</v>
      </c>
      <c r="E24" s="9" t="s">
        <v>696</v>
      </c>
      <c r="F24" s="9" t="s">
        <v>697</v>
      </c>
      <c r="G24" s="8" t="s">
        <v>21</v>
      </c>
      <c r="H24" s="8" t="s">
        <v>21</v>
      </c>
      <c r="I24" s="8" t="s">
        <v>22</v>
      </c>
      <c r="J24" s="8" t="s">
        <v>22</v>
      </c>
      <c r="K24" s="12"/>
    </row>
    <row r="25" s="2" customFormat="1" ht="27" customHeight="1" spans="1:11">
      <c r="A25" s="7">
        <v>23</v>
      </c>
      <c r="B25" s="8" t="s">
        <v>698</v>
      </c>
      <c r="C25" s="8" t="s">
        <v>339</v>
      </c>
      <c r="D25" s="9" t="s">
        <v>699</v>
      </c>
      <c r="E25" s="9" t="s">
        <v>699</v>
      </c>
      <c r="F25" s="9" t="s">
        <v>700</v>
      </c>
      <c r="G25" s="8" t="s">
        <v>34</v>
      </c>
      <c r="H25" s="8" t="s">
        <v>701</v>
      </c>
      <c r="I25" s="8" t="s">
        <v>702</v>
      </c>
      <c r="J25" s="8" t="s">
        <v>22</v>
      </c>
      <c r="K25" s="12"/>
    </row>
    <row r="26" s="2" customFormat="1" ht="27" customHeight="1" spans="1:11">
      <c r="A26" s="7">
        <v>24</v>
      </c>
      <c r="B26" s="8" t="s">
        <v>690</v>
      </c>
      <c r="C26" s="8" t="s">
        <v>49</v>
      </c>
      <c r="D26" s="9" t="s">
        <v>703</v>
      </c>
      <c r="E26" s="9" t="s">
        <v>703</v>
      </c>
      <c r="F26" s="9" t="s">
        <v>704</v>
      </c>
      <c r="G26" s="8" t="s">
        <v>22</v>
      </c>
      <c r="H26" s="8" t="s">
        <v>705</v>
      </c>
      <c r="I26" s="8" t="s">
        <v>22</v>
      </c>
      <c r="J26" s="8" t="s">
        <v>687</v>
      </c>
      <c r="K26" s="12"/>
    </row>
    <row r="27" s="2" customFormat="1" ht="27" customHeight="1" spans="1:11">
      <c r="A27" s="7">
        <v>25</v>
      </c>
      <c r="B27" s="8" t="s">
        <v>705</v>
      </c>
      <c r="C27" s="8" t="s">
        <v>49</v>
      </c>
      <c r="D27" s="9" t="s">
        <v>706</v>
      </c>
      <c r="E27" s="9" t="s">
        <v>706</v>
      </c>
      <c r="F27" s="9" t="s">
        <v>707</v>
      </c>
      <c r="G27" s="8" t="s">
        <v>22</v>
      </c>
      <c r="H27" s="8" t="s">
        <v>708</v>
      </c>
      <c r="I27" s="8" t="s">
        <v>22</v>
      </c>
      <c r="J27" s="8" t="s">
        <v>690</v>
      </c>
      <c r="K27" s="12"/>
    </row>
    <row r="28" s="2" customFormat="1" ht="27" customHeight="1" spans="1:11">
      <c r="A28" s="7">
        <v>26</v>
      </c>
      <c r="B28" s="8" t="s">
        <v>708</v>
      </c>
      <c r="C28" s="8" t="s">
        <v>49</v>
      </c>
      <c r="D28" s="9" t="s">
        <v>709</v>
      </c>
      <c r="E28" s="9" t="s">
        <v>709</v>
      </c>
      <c r="F28" s="9" t="s">
        <v>710</v>
      </c>
      <c r="G28" s="8" t="s">
        <v>22</v>
      </c>
      <c r="H28" s="8" t="s">
        <v>115</v>
      </c>
      <c r="I28" s="8" t="s">
        <v>22</v>
      </c>
      <c r="J28" s="8" t="s">
        <v>705</v>
      </c>
      <c r="K28" s="12"/>
    </row>
    <row r="29" s="2" customFormat="1" ht="27" customHeight="1" spans="1:11">
      <c r="A29" s="7">
        <v>27</v>
      </c>
      <c r="B29" s="8" t="s">
        <v>336</v>
      </c>
      <c r="C29" s="8" t="s">
        <v>49</v>
      </c>
      <c r="D29" s="9" t="s">
        <v>711</v>
      </c>
      <c r="E29" s="9" t="s">
        <v>711</v>
      </c>
      <c r="F29" s="9" t="s">
        <v>712</v>
      </c>
      <c r="G29" s="8" t="s">
        <v>22</v>
      </c>
      <c r="H29" s="8" t="s">
        <v>213</v>
      </c>
      <c r="I29" s="8" t="s">
        <v>22</v>
      </c>
      <c r="J29" s="8" t="s">
        <v>332</v>
      </c>
      <c r="K29" s="12"/>
    </row>
    <row r="30" s="2" customFormat="1" ht="27" customHeight="1" spans="1:11">
      <c r="A30" s="7">
        <v>28</v>
      </c>
      <c r="B30" s="8" t="s">
        <v>213</v>
      </c>
      <c r="C30" s="8" t="s">
        <v>49</v>
      </c>
      <c r="D30" s="9" t="s">
        <v>713</v>
      </c>
      <c r="E30" s="9" t="s">
        <v>713</v>
      </c>
      <c r="F30" s="9" t="s">
        <v>714</v>
      </c>
      <c r="G30" s="8" t="s">
        <v>22</v>
      </c>
      <c r="H30" s="8" t="s">
        <v>305</v>
      </c>
      <c r="I30" s="8" t="s">
        <v>22</v>
      </c>
      <c r="J30" s="8" t="s">
        <v>336</v>
      </c>
      <c r="K30" s="12"/>
    </row>
    <row r="31" s="2" customFormat="1" ht="27" customHeight="1" spans="1:11">
      <c r="A31" s="7">
        <v>29</v>
      </c>
      <c r="B31" s="8" t="s">
        <v>701</v>
      </c>
      <c r="C31" s="8" t="s">
        <v>339</v>
      </c>
      <c r="D31" s="9" t="s">
        <v>715</v>
      </c>
      <c r="E31" s="9" t="s">
        <v>715</v>
      </c>
      <c r="F31" s="9" t="s">
        <v>716</v>
      </c>
      <c r="G31" s="8" t="s">
        <v>717</v>
      </c>
      <c r="H31" s="8" t="s">
        <v>718</v>
      </c>
      <c r="I31" s="8" t="s">
        <v>501</v>
      </c>
      <c r="J31" s="8" t="s">
        <v>702</v>
      </c>
      <c r="K31" s="12"/>
    </row>
    <row r="32" s="2" customFormat="1" ht="27" customHeight="1" spans="1:11">
      <c r="A32" s="7">
        <v>30</v>
      </c>
      <c r="B32" s="8" t="s">
        <v>718</v>
      </c>
      <c r="C32" s="8" t="s">
        <v>339</v>
      </c>
      <c r="D32" s="9" t="s">
        <v>719</v>
      </c>
      <c r="E32" s="9" t="s">
        <v>719</v>
      </c>
      <c r="F32" s="9" t="s">
        <v>720</v>
      </c>
      <c r="G32" s="8" t="s">
        <v>717</v>
      </c>
      <c r="H32" s="8" t="s">
        <v>721</v>
      </c>
      <c r="I32" s="8" t="s">
        <v>501</v>
      </c>
      <c r="J32" s="8" t="s">
        <v>701</v>
      </c>
      <c r="K32" s="12"/>
    </row>
    <row r="33" s="2" customFormat="1" ht="27" customHeight="1" spans="1:11">
      <c r="A33" s="7">
        <v>31</v>
      </c>
      <c r="B33" s="8" t="s">
        <v>721</v>
      </c>
      <c r="C33" s="8" t="s">
        <v>339</v>
      </c>
      <c r="D33" s="9" t="s">
        <v>722</v>
      </c>
      <c r="E33" s="9" t="s">
        <v>722</v>
      </c>
      <c r="F33" s="9" t="s">
        <v>422</v>
      </c>
      <c r="G33" s="8" t="s">
        <v>717</v>
      </c>
      <c r="H33" s="8" t="s">
        <v>22</v>
      </c>
      <c r="I33" s="8" t="s">
        <v>501</v>
      </c>
      <c r="J33" s="8" t="s">
        <v>718</v>
      </c>
      <c r="K33" s="12"/>
    </row>
    <row r="34" s="2" customFormat="1" ht="27" customHeight="1" spans="1:11">
      <c r="A34" s="7">
        <v>32</v>
      </c>
      <c r="B34" s="8" t="s">
        <v>115</v>
      </c>
      <c r="C34" s="8" t="s">
        <v>49</v>
      </c>
      <c r="D34" s="9" t="s">
        <v>723</v>
      </c>
      <c r="E34" s="9" t="s">
        <v>723</v>
      </c>
      <c r="F34" s="9" t="s">
        <v>724</v>
      </c>
      <c r="G34" s="8" t="s">
        <v>22</v>
      </c>
      <c r="H34" s="8" t="s">
        <v>22</v>
      </c>
      <c r="I34" s="8" t="s">
        <v>22</v>
      </c>
      <c r="J34" s="8" t="s">
        <v>708</v>
      </c>
      <c r="K34" s="12"/>
    </row>
    <row r="35" s="2" customFormat="1" ht="27" customHeight="1" spans="1:11">
      <c r="A35" s="7">
        <v>33</v>
      </c>
      <c r="B35" s="8" t="s">
        <v>725</v>
      </c>
      <c r="C35" s="8" t="s">
        <v>49</v>
      </c>
      <c r="D35" s="9" t="s">
        <v>726</v>
      </c>
      <c r="E35" s="9" t="s">
        <v>726</v>
      </c>
      <c r="F35" s="9" t="s">
        <v>727</v>
      </c>
      <c r="G35" s="8" t="s">
        <v>22</v>
      </c>
      <c r="H35" s="8" t="s">
        <v>728</v>
      </c>
      <c r="I35" s="8" t="s">
        <v>22</v>
      </c>
      <c r="J35" s="8" t="s">
        <v>22</v>
      </c>
      <c r="K35" s="12"/>
    </row>
    <row r="36" s="2" customFormat="1" ht="27" customHeight="1" spans="1:11">
      <c r="A36" s="7">
        <v>34</v>
      </c>
      <c r="B36" s="8" t="s">
        <v>728</v>
      </c>
      <c r="C36" s="8" t="s">
        <v>49</v>
      </c>
      <c r="D36" s="9" t="s">
        <v>729</v>
      </c>
      <c r="E36" s="9" t="s">
        <v>729</v>
      </c>
      <c r="F36" s="9" t="s">
        <v>730</v>
      </c>
      <c r="G36" s="8" t="s">
        <v>22</v>
      </c>
      <c r="H36" s="8" t="s">
        <v>501</v>
      </c>
      <c r="I36" s="8" t="s">
        <v>22</v>
      </c>
      <c r="J36" s="8" t="s">
        <v>725</v>
      </c>
      <c r="K36" s="12"/>
    </row>
    <row r="37" s="2" customFormat="1" ht="27" customHeight="1" spans="1:11">
      <c r="A37" s="7">
        <v>35</v>
      </c>
      <c r="B37" s="8" t="s">
        <v>308</v>
      </c>
      <c r="C37" s="8" t="s">
        <v>49</v>
      </c>
      <c r="D37" s="9" t="s">
        <v>731</v>
      </c>
      <c r="E37" s="9" t="s">
        <v>731</v>
      </c>
      <c r="F37" s="9" t="s">
        <v>732</v>
      </c>
      <c r="G37" s="8" t="s">
        <v>22</v>
      </c>
      <c r="H37" s="8" t="s">
        <v>733</v>
      </c>
      <c r="I37" s="8" t="s">
        <v>22</v>
      </c>
      <c r="J37" s="8" t="s">
        <v>305</v>
      </c>
      <c r="K37" s="12"/>
    </row>
    <row r="38" s="2" customFormat="1" ht="27" customHeight="1" spans="1:11">
      <c r="A38" s="7">
        <v>36</v>
      </c>
      <c r="B38" s="8" t="s">
        <v>733</v>
      </c>
      <c r="C38" s="8" t="s">
        <v>49</v>
      </c>
      <c r="D38" s="9" t="s">
        <v>734</v>
      </c>
      <c r="E38" s="9" t="s">
        <v>734</v>
      </c>
      <c r="F38" s="9" t="s">
        <v>735</v>
      </c>
      <c r="G38" s="8" t="s">
        <v>22</v>
      </c>
      <c r="H38" s="8" t="s">
        <v>351</v>
      </c>
      <c r="I38" s="8" t="s">
        <v>22</v>
      </c>
      <c r="J38" s="8" t="s">
        <v>308</v>
      </c>
      <c r="K38" s="12"/>
    </row>
    <row r="39" s="2" customFormat="1" ht="27" customHeight="1" spans="1:11">
      <c r="A39" s="7">
        <v>37</v>
      </c>
      <c r="B39" s="8" t="s">
        <v>736</v>
      </c>
      <c r="C39" s="8" t="s">
        <v>339</v>
      </c>
      <c r="D39" s="9" t="s">
        <v>737</v>
      </c>
      <c r="E39" s="9" t="s">
        <v>737</v>
      </c>
      <c r="F39" s="9" t="s">
        <v>738</v>
      </c>
      <c r="G39" s="8" t="s">
        <v>501</v>
      </c>
      <c r="H39" s="8" t="s">
        <v>739</v>
      </c>
      <c r="I39" s="8" t="s">
        <v>338</v>
      </c>
      <c r="J39" s="8" t="s">
        <v>22</v>
      </c>
      <c r="K39" s="12"/>
    </row>
    <row r="40" s="2" customFormat="1" ht="27" customHeight="1" spans="1:11">
      <c r="A40" s="7">
        <v>38</v>
      </c>
      <c r="B40" s="8" t="s">
        <v>740</v>
      </c>
      <c r="C40" s="8" t="s">
        <v>49</v>
      </c>
      <c r="D40" s="9" t="s">
        <v>741</v>
      </c>
      <c r="E40" s="9" t="s">
        <v>741</v>
      </c>
      <c r="F40" s="9" t="s">
        <v>742</v>
      </c>
      <c r="G40" s="8" t="s">
        <v>22</v>
      </c>
      <c r="H40" s="8" t="s">
        <v>743</v>
      </c>
      <c r="I40" s="8" t="s">
        <v>22</v>
      </c>
      <c r="J40" s="8" t="s">
        <v>501</v>
      </c>
      <c r="K40" s="12"/>
    </row>
    <row r="41" s="2" customFormat="1" ht="27" customHeight="1" spans="1:11">
      <c r="A41" s="7">
        <v>39</v>
      </c>
      <c r="B41" s="8" t="s">
        <v>743</v>
      </c>
      <c r="C41" s="8" t="s">
        <v>49</v>
      </c>
      <c r="D41" s="9" t="s">
        <v>744</v>
      </c>
      <c r="E41" s="9" t="s">
        <v>744</v>
      </c>
      <c r="F41" s="9" t="s">
        <v>745</v>
      </c>
      <c r="G41" s="8" t="s">
        <v>22</v>
      </c>
      <c r="H41" s="8" t="s">
        <v>746</v>
      </c>
      <c r="I41" s="8" t="s">
        <v>22</v>
      </c>
      <c r="J41" s="8" t="s">
        <v>740</v>
      </c>
      <c r="K41" s="12"/>
    </row>
    <row r="42" s="2" customFormat="1" ht="27" customHeight="1" spans="1:11">
      <c r="A42" s="7">
        <v>40</v>
      </c>
      <c r="B42" s="8" t="s">
        <v>351</v>
      </c>
      <c r="C42" s="8" t="s">
        <v>49</v>
      </c>
      <c r="D42" s="9" t="s">
        <v>747</v>
      </c>
      <c r="E42" s="9" t="s">
        <v>747</v>
      </c>
      <c r="F42" s="9" t="s">
        <v>748</v>
      </c>
      <c r="G42" s="8" t="s">
        <v>22</v>
      </c>
      <c r="H42" s="8" t="s">
        <v>346</v>
      </c>
      <c r="I42" s="8" t="s">
        <v>22</v>
      </c>
      <c r="J42" s="8" t="s">
        <v>733</v>
      </c>
      <c r="K42" s="12"/>
    </row>
    <row r="43" s="2" customFormat="1" ht="27" customHeight="1" spans="1:11">
      <c r="A43" s="7">
        <v>41</v>
      </c>
      <c r="B43" s="8" t="s">
        <v>350</v>
      </c>
      <c r="C43" s="8" t="s">
        <v>49</v>
      </c>
      <c r="D43" s="9" t="s">
        <v>719</v>
      </c>
      <c r="E43" s="9" t="s">
        <v>719</v>
      </c>
      <c r="F43" s="9" t="s">
        <v>749</v>
      </c>
      <c r="G43" s="8" t="s">
        <v>22</v>
      </c>
      <c r="H43" s="8" t="s">
        <v>750</v>
      </c>
      <c r="I43" s="8" t="s">
        <v>22</v>
      </c>
      <c r="J43" s="8" t="s">
        <v>346</v>
      </c>
      <c r="K43" s="12"/>
    </row>
    <row r="44" s="2" customFormat="1" ht="27" customHeight="1" spans="1:11">
      <c r="A44" s="7">
        <v>42</v>
      </c>
      <c r="B44" s="8" t="s">
        <v>751</v>
      </c>
      <c r="C44" s="8" t="s">
        <v>339</v>
      </c>
      <c r="D44" s="9" t="s">
        <v>752</v>
      </c>
      <c r="E44" s="9" t="s">
        <v>752</v>
      </c>
      <c r="F44" s="9" t="s">
        <v>753</v>
      </c>
      <c r="G44" s="8" t="s">
        <v>338</v>
      </c>
      <c r="H44" s="8" t="s">
        <v>357</v>
      </c>
      <c r="I44" s="8" t="s">
        <v>359</v>
      </c>
      <c r="J44" s="8" t="s">
        <v>22</v>
      </c>
      <c r="K44" s="12"/>
    </row>
    <row r="45" s="2" customFormat="1" ht="27" customHeight="1" spans="1:11">
      <c r="A45" s="7">
        <v>43</v>
      </c>
      <c r="B45" s="8" t="s">
        <v>746</v>
      </c>
      <c r="C45" s="8" t="s">
        <v>49</v>
      </c>
      <c r="D45" s="9" t="s">
        <v>754</v>
      </c>
      <c r="E45" s="9" t="s">
        <v>754</v>
      </c>
      <c r="F45" s="9" t="s">
        <v>755</v>
      </c>
      <c r="G45" s="8" t="s">
        <v>22</v>
      </c>
      <c r="H45" s="8" t="s">
        <v>756</v>
      </c>
      <c r="I45" s="8" t="s">
        <v>22</v>
      </c>
      <c r="J45" s="8" t="s">
        <v>743</v>
      </c>
      <c r="K45" s="12"/>
    </row>
    <row r="46" s="2" customFormat="1" ht="27" customHeight="1" spans="1:11">
      <c r="A46" s="7">
        <v>44</v>
      </c>
      <c r="B46" s="8" t="s">
        <v>756</v>
      </c>
      <c r="C46" s="8" t="s">
        <v>49</v>
      </c>
      <c r="D46" s="9" t="s">
        <v>573</v>
      </c>
      <c r="E46" s="9" t="s">
        <v>573</v>
      </c>
      <c r="F46" s="9" t="s">
        <v>757</v>
      </c>
      <c r="G46" s="8" t="s">
        <v>22</v>
      </c>
      <c r="H46" s="8" t="s">
        <v>758</v>
      </c>
      <c r="I46" s="8" t="s">
        <v>22</v>
      </c>
      <c r="J46" s="8" t="s">
        <v>746</v>
      </c>
      <c r="K46" s="12"/>
    </row>
    <row r="47" s="2" customFormat="1" ht="27" customHeight="1" spans="1:11">
      <c r="A47" s="7">
        <v>45</v>
      </c>
      <c r="B47" s="8" t="s">
        <v>758</v>
      </c>
      <c r="C47" s="8" t="s">
        <v>49</v>
      </c>
      <c r="D47" s="9" t="s">
        <v>759</v>
      </c>
      <c r="E47" s="9" t="s">
        <v>759</v>
      </c>
      <c r="F47" s="9" t="s">
        <v>760</v>
      </c>
      <c r="G47" s="8" t="s">
        <v>22</v>
      </c>
      <c r="H47" s="8" t="s">
        <v>761</v>
      </c>
      <c r="I47" s="8" t="s">
        <v>22</v>
      </c>
      <c r="J47" s="8" t="s">
        <v>756</v>
      </c>
      <c r="K47" s="12"/>
    </row>
    <row r="48" s="2" customFormat="1" ht="27" customHeight="1" spans="1:11">
      <c r="A48" s="7">
        <v>46</v>
      </c>
      <c r="B48" s="8" t="s">
        <v>750</v>
      </c>
      <c r="C48" s="8" t="s">
        <v>49</v>
      </c>
      <c r="D48" s="9" t="s">
        <v>762</v>
      </c>
      <c r="E48" s="9" t="s">
        <v>762</v>
      </c>
      <c r="F48" s="9" t="s">
        <v>763</v>
      </c>
      <c r="G48" s="8" t="s">
        <v>22</v>
      </c>
      <c r="H48" s="8" t="s">
        <v>22</v>
      </c>
      <c r="I48" s="8" t="s">
        <v>22</v>
      </c>
      <c r="J48" s="8" t="s">
        <v>350</v>
      </c>
      <c r="K48" s="12"/>
    </row>
    <row r="49" s="2" customFormat="1" ht="27" customHeight="1" spans="1:11">
      <c r="A49" s="7">
        <v>47</v>
      </c>
      <c r="B49" s="8" t="s">
        <v>764</v>
      </c>
      <c r="C49" s="8" t="s">
        <v>339</v>
      </c>
      <c r="D49" s="9" t="s">
        <v>765</v>
      </c>
      <c r="E49" s="9" t="s">
        <v>765</v>
      </c>
      <c r="F49" s="9" t="s">
        <v>766</v>
      </c>
      <c r="G49" s="8" t="s">
        <v>767</v>
      </c>
      <c r="H49" s="8" t="s">
        <v>768</v>
      </c>
      <c r="I49" s="8" t="s">
        <v>769</v>
      </c>
      <c r="J49" s="8" t="s">
        <v>22</v>
      </c>
      <c r="K49" s="12"/>
    </row>
    <row r="50" s="2" customFormat="1" ht="27" customHeight="1" spans="1:11">
      <c r="A50" s="7">
        <v>48</v>
      </c>
      <c r="B50" s="8" t="s">
        <v>358</v>
      </c>
      <c r="C50" s="8" t="s">
        <v>339</v>
      </c>
      <c r="D50" s="9" t="s">
        <v>770</v>
      </c>
      <c r="E50" s="9" t="s">
        <v>770</v>
      </c>
      <c r="F50" s="9" t="s">
        <v>771</v>
      </c>
      <c r="G50" s="8" t="s">
        <v>772</v>
      </c>
      <c r="H50" s="8" t="s">
        <v>34</v>
      </c>
      <c r="I50" s="8" t="s">
        <v>773</v>
      </c>
      <c r="J50" s="8" t="s">
        <v>359</v>
      </c>
      <c r="K50" s="12"/>
    </row>
    <row r="51" s="2" customFormat="1" ht="27" customHeight="1" spans="1:11">
      <c r="A51" s="7">
        <v>49</v>
      </c>
      <c r="B51" s="8" t="s">
        <v>768</v>
      </c>
      <c r="C51" s="8" t="s">
        <v>339</v>
      </c>
      <c r="D51" s="9" t="s">
        <v>774</v>
      </c>
      <c r="E51" s="9" t="s">
        <v>774</v>
      </c>
      <c r="F51" s="9" t="s">
        <v>775</v>
      </c>
      <c r="G51" s="8" t="s">
        <v>776</v>
      </c>
      <c r="H51" s="8" t="s">
        <v>777</v>
      </c>
      <c r="I51" s="8" t="s">
        <v>778</v>
      </c>
      <c r="J51" s="8" t="s">
        <v>779</v>
      </c>
      <c r="K51" s="12"/>
    </row>
    <row r="52" s="2" customFormat="1" ht="27" customHeight="1" spans="1:11">
      <c r="A52" s="7">
        <v>50</v>
      </c>
      <c r="B52" s="8" t="s">
        <v>777</v>
      </c>
      <c r="C52" s="8" t="s">
        <v>339</v>
      </c>
      <c r="D52" s="9" t="s">
        <v>780</v>
      </c>
      <c r="E52" s="9" t="s">
        <v>780</v>
      </c>
      <c r="F52" s="9" t="s">
        <v>781</v>
      </c>
      <c r="G52" s="8" t="s">
        <v>22</v>
      </c>
      <c r="H52" s="8" t="s">
        <v>22</v>
      </c>
      <c r="I52" s="8" t="s">
        <v>782</v>
      </c>
      <c r="J52" s="8" t="s">
        <v>783</v>
      </c>
      <c r="K52" s="12"/>
    </row>
    <row r="53" s="2" customFormat="1" ht="27" customHeight="1" spans="1:11">
      <c r="A53" s="7">
        <v>51</v>
      </c>
      <c r="B53" s="8" t="s">
        <v>761</v>
      </c>
      <c r="C53" s="8" t="s">
        <v>49</v>
      </c>
      <c r="D53" s="9" t="s">
        <v>784</v>
      </c>
      <c r="E53" s="9" t="s">
        <v>784</v>
      </c>
      <c r="F53" s="9" t="s">
        <v>785</v>
      </c>
      <c r="G53" s="8" t="s">
        <v>22</v>
      </c>
      <c r="H53" s="8" t="s">
        <v>786</v>
      </c>
      <c r="I53" s="8" t="s">
        <v>22</v>
      </c>
      <c r="J53" s="8" t="s">
        <v>758</v>
      </c>
      <c r="K53" s="12"/>
    </row>
    <row r="54" s="2" customFormat="1" ht="27" customHeight="1" spans="1:11">
      <c r="A54" s="7">
        <v>52</v>
      </c>
      <c r="B54" s="8" t="s">
        <v>786</v>
      </c>
      <c r="C54" s="8" t="s">
        <v>49</v>
      </c>
      <c r="D54" s="9" t="s">
        <v>787</v>
      </c>
      <c r="E54" s="9" t="s">
        <v>787</v>
      </c>
      <c r="F54" s="9" t="s">
        <v>788</v>
      </c>
      <c r="G54" s="8" t="s">
        <v>22</v>
      </c>
      <c r="H54" s="8" t="s">
        <v>22</v>
      </c>
      <c r="I54" s="8" t="s">
        <v>22</v>
      </c>
      <c r="J54" s="8" t="s">
        <v>761</v>
      </c>
      <c r="K54" s="12"/>
    </row>
    <row r="55" s="2" customFormat="1" ht="27" customHeight="1" spans="1:11">
      <c r="A55" s="7">
        <v>53</v>
      </c>
      <c r="B55" s="8" t="s">
        <v>789</v>
      </c>
      <c r="C55" s="8" t="s">
        <v>339</v>
      </c>
      <c r="D55" s="9" t="s">
        <v>790</v>
      </c>
      <c r="E55" s="9" t="s">
        <v>790</v>
      </c>
      <c r="F55" s="9" t="s">
        <v>791</v>
      </c>
      <c r="G55" s="8" t="s">
        <v>792</v>
      </c>
      <c r="H55" s="8" t="s">
        <v>22</v>
      </c>
      <c r="I55" s="8" t="s">
        <v>793</v>
      </c>
      <c r="J55" s="8" t="s">
        <v>793</v>
      </c>
      <c r="K55" s="12"/>
    </row>
    <row r="56" s="2" customFormat="1" ht="27" customHeight="1" spans="1:11">
      <c r="A56" s="7">
        <v>54</v>
      </c>
      <c r="B56" s="8" t="s">
        <v>794</v>
      </c>
      <c r="C56" s="8" t="s">
        <v>339</v>
      </c>
      <c r="D56" s="9" t="s">
        <v>795</v>
      </c>
      <c r="E56" s="9" t="s">
        <v>795</v>
      </c>
      <c r="F56" s="9" t="s">
        <v>796</v>
      </c>
      <c r="G56" s="8" t="s">
        <v>797</v>
      </c>
      <c r="H56" s="8" t="s">
        <v>22</v>
      </c>
      <c r="I56" s="8" t="s">
        <v>22</v>
      </c>
      <c r="J56" s="8" t="s">
        <v>365</v>
      </c>
      <c r="K56" s="12"/>
    </row>
    <row r="57" s="2" customFormat="1" ht="27" customHeight="1" spans="1:11">
      <c r="A57" s="7">
        <v>55</v>
      </c>
      <c r="B57" s="8" t="s">
        <v>798</v>
      </c>
      <c r="C57" s="8" t="s">
        <v>339</v>
      </c>
      <c r="D57" s="9" t="s">
        <v>799</v>
      </c>
      <c r="E57" s="9" t="s">
        <v>799</v>
      </c>
      <c r="F57" s="9" t="s">
        <v>800</v>
      </c>
      <c r="G57" s="8" t="s">
        <v>801</v>
      </c>
      <c r="H57" s="8" t="s">
        <v>802</v>
      </c>
      <c r="I57" s="8" t="s">
        <v>803</v>
      </c>
      <c r="J57" s="8" t="s">
        <v>402</v>
      </c>
      <c r="K57" s="12"/>
    </row>
    <row r="58" s="2" customFormat="1" ht="27" customHeight="1" spans="1:11">
      <c r="A58" s="7">
        <v>56</v>
      </c>
      <c r="B58" s="8" t="s">
        <v>802</v>
      </c>
      <c r="C58" s="8" t="s">
        <v>339</v>
      </c>
      <c r="D58" s="9" t="s">
        <v>804</v>
      </c>
      <c r="E58" s="9" t="s">
        <v>804</v>
      </c>
      <c r="F58" s="9" t="s">
        <v>805</v>
      </c>
      <c r="G58" s="8" t="s">
        <v>801</v>
      </c>
      <c r="H58" s="8" t="s">
        <v>22</v>
      </c>
      <c r="I58" s="8" t="s">
        <v>806</v>
      </c>
      <c r="J58" s="8" t="s">
        <v>798</v>
      </c>
      <c r="K58" s="12"/>
    </row>
    <row r="59" s="2" customFormat="1" ht="27" customHeight="1" spans="1:11">
      <c r="A59" s="7">
        <v>57</v>
      </c>
      <c r="B59" s="8" t="s">
        <v>807</v>
      </c>
      <c r="C59" s="8" t="s">
        <v>339</v>
      </c>
      <c r="D59" s="9" t="s">
        <v>808</v>
      </c>
      <c r="E59" s="9" t="s">
        <v>808</v>
      </c>
      <c r="F59" s="9" t="s">
        <v>809</v>
      </c>
      <c r="G59" s="8" t="s">
        <v>803</v>
      </c>
      <c r="H59" s="8" t="s">
        <v>22</v>
      </c>
      <c r="I59" s="8" t="s">
        <v>22</v>
      </c>
      <c r="J59" s="8" t="s">
        <v>22</v>
      </c>
      <c r="K59" s="12"/>
    </row>
    <row r="60" s="2" customFormat="1" ht="27" customHeight="1" spans="1:11">
      <c r="A60" s="7">
        <v>58</v>
      </c>
      <c r="B60" s="8" t="s">
        <v>810</v>
      </c>
      <c r="C60" s="8" t="s">
        <v>450</v>
      </c>
      <c r="D60" s="9" t="s">
        <v>811</v>
      </c>
      <c r="E60" s="9" t="s">
        <v>811</v>
      </c>
      <c r="F60" s="9" t="s">
        <v>812</v>
      </c>
      <c r="G60" s="8" t="s">
        <v>21</v>
      </c>
      <c r="H60" s="8" t="s">
        <v>21</v>
      </c>
      <c r="I60" s="8" t="s">
        <v>367</v>
      </c>
      <c r="J60" s="8" t="s">
        <v>22</v>
      </c>
      <c r="K60" s="12"/>
    </row>
    <row r="61" s="2" customFormat="1" ht="27" customHeight="1" spans="1:11">
      <c r="A61" s="7">
        <v>59</v>
      </c>
      <c r="B61" s="8" t="s">
        <v>373</v>
      </c>
      <c r="C61" s="8" t="s">
        <v>450</v>
      </c>
      <c r="D61" s="9" t="s">
        <v>813</v>
      </c>
      <c r="E61" s="9" t="s">
        <v>813</v>
      </c>
      <c r="F61" s="9" t="s">
        <v>814</v>
      </c>
      <c r="G61" s="8" t="s">
        <v>367</v>
      </c>
      <c r="H61" s="8" t="s">
        <v>21</v>
      </c>
      <c r="I61" s="8" t="s">
        <v>374</v>
      </c>
      <c r="J61" s="8" t="s">
        <v>22</v>
      </c>
      <c r="K61" s="12"/>
    </row>
    <row r="62" s="2" customFormat="1" ht="27" customHeight="1" spans="1:11">
      <c r="A62" s="7">
        <v>60</v>
      </c>
      <c r="B62" s="8" t="s">
        <v>815</v>
      </c>
      <c r="C62" s="8" t="s">
        <v>450</v>
      </c>
      <c r="D62" s="9" t="s">
        <v>816</v>
      </c>
      <c r="E62" s="9" t="s">
        <v>816</v>
      </c>
      <c r="F62" s="9" t="s">
        <v>817</v>
      </c>
      <c r="G62" s="8" t="s">
        <v>818</v>
      </c>
      <c r="H62" s="8" t="s">
        <v>819</v>
      </c>
      <c r="I62" s="8" t="s">
        <v>820</v>
      </c>
      <c r="J62" s="8" t="s">
        <v>22</v>
      </c>
      <c r="K62" s="12"/>
    </row>
    <row r="63" s="2" customFormat="1" ht="27" customHeight="1" spans="1:11">
      <c r="A63" s="7">
        <v>61</v>
      </c>
      <c r="B63" s="8" t="s">
        <v>821</v>
      </c>
      <c r="C63" s="8" t="s">
        <v>339</v>
      </c>
      <c r="D63" s="9" t="s">
        <v>605</v>
      </c>
      <c r="E63" s="9" t="s">
        <v>605</v>
      </c>
      <c r="F63" s="9" t="s">
        <v>822</v>
      </c>
      <c r="G63" s="8" t="s">
        <v>412</v>
      </c>
      <c r="H63" s="8" t="s">
        <v>823</v>
      </c>
      <c r="I63" s="8" t="s">
        <v>22</v>
      </c>
      <c r="J63" s="8" t="s">
        <v>824</v>
      </c>
      <c r="K63" s="12"/>
    </row>
    <row r="64" s="2" customFormat="1" ht="27" customHeight="1" spans="1:11">
      <c r="A64" s="7">
        <v>62</v>
      </c>
      <c r="B64" s="8" t="s">
        <v>433</v>
      </c>
      <c r="C64" s="8" t="s">
        <v>339</v>
      </c>
      <c r="D64" s="9" t="s">
        <v>825</v>
      </c>
      <c r="E64" s="9" t="s">
        <v>825</v>
      </c>
      <c r="F64" s="9" t="s">
        <v>826</v>
      </c>
      <c r="G64" s="8" t="s">
        <v>423</v>
      </c>
      <c r="H64" s="8" t="s">
        <v>827</v>
      </c>
      <c r="I64" s="8" t="s">
        <v>22</v>
      </c>
      <c r="J64" s="8" t="s">
        <v>22</v>
      </c>
      <c r="K64" s="12"/>
    </row>
    <row r="65" s="2" customFormat="1" ht="27" customHeight="1" spans="1:11">
      <c r="A65" s="7">
        <v>63</v>
      </c>
      <c r="B65" s="8" t="s">
        <v>828</v>
      </c>
      <c r="C65" s="8" t="s">
        <v>339</v>
      </c>
      <c r="D65" s="9" t="s">
        <v>829</v>
      </c>
      <c r="E65" s="9" t="s">
        <v>829</v>
      </c>
      <c r="F65" s="9" t="s">
        <v>830</v>
      </c>
      <c r="G65" s="8" t="s">
        <v>412</v>
      </c>
      <c r="H65" s="8" t="s">
        <v>831</v>
      </c>
      <c r="I65" s="8" t="s">
        <v>22</v>
      </c>
      <c r="J65" s="8" t="s">
        <v>832</v>
      </c>
      <c r="K65" s="12"/>
    </row>
    <row r="66" s="2" customFormat="1" ht="27" customHeight="1" spans="1:11">
      <c r="A66" s="7">
        <v>64</v>
      </c>
      <c r="B66" s="8" t="s">
        <v>833</v>
      </c>
      <c r="C66" s="8" t="s">
        <v>339</v>
      </c>
      <c r="D66" s="9" t="s">
        <v>834</v>
      </c>
      <c r="E66" s="9" t="s">
        <v>834</v>
      </c>
      <c r="F66" s="9" t="s">
        <v>835</v>
      </c>
      <c r="G66" s="8" t="s">
        <v>22</v>
      </c>
      <c r="H66" s="8" t="s">
        <v>836</v>
      </c>
      <c r="I66" s="8" t="s">
        <v>22</v>
      </c>
      <c r="J66" s="8" t="s">
        <v>22</v>
      </c>
      <c r="K66" s="12"/>
    </row>
    <row r="67" s="2" customFormat="1" ht="27" customHeight="1" spans="1:11">
      <c r="A67" s="7">
        <v>65</v>
      </c>
      <c r="B67" s="8" t="s">
        <v>836</v>
      </c>
      <c r="C67" s="8" t="s">
        <v>339</v>
      </c>
      <c r="D67" s="9" t="s">
        <v>837</v>
      </c>
      <c r="E67" s="9" t="s">
        <v>837</v>
      </c>
      <c r="F67" s="9" t="s">
        <v>838</v>
      </c>
      <c r="G67" s="8" t="s">
        <v>22</v>
      </c>
      <c r="H67" s="8" t="s">
        <v>839</v>
      </c>
      <c r="I67" s="8" t="s">
        <v>22</v>
      </c>
      <c r="J67" s="8" t="s">
        <v>833</v>
      </c>
      <c r="K67" s="12"/>
    </row>
    <row r="68" s="2" customFormat="1" ht="27" customHeight="1" spans="1:11">
      <c r="A68" s="7">
        <v>66</v>
      </c>
      <c r="B68" s="8" t="s">
        <v>439</v>
      </c>
      <c r="C68" s="8" t="s">
        <v>339</v>
      </c>
      <c r="D68" s="9" t="s">
        <v>840</v>
      </c>
      <c r="E68" s="9" t="s">
        <v>840</v>
      </c>
      <c r="F68" s="9" t="s">
        <v>841</v>
      </c>
      <c r="G68" s="8" t="s">
        <v>417</v>
      </c>
      <c r="H68" s="8" t="s">
        <v>434</v>
      </c>
      <c r="I68" s="8" t="s">
        <v>22</v>
      </c>
      <c r="J68" s="8" t="s">
        <v>842</v>
      </c>
      <c r="K68" s="12"/>
    </row>
    <row r="69" s="2" customFormat="1" ht="27" customHeight="1" spans="1:11">
      <c r="A69" s="7">
        <v>67</v>
      </c>
      <c r="B69" s="8" t="s">
        <v>438</v>
      </c>
      <c r="C69" s="8" t="s">
        <v>339</v>
      </c>
      <c r="D69" s="9" t="s">
        <v>843</v>
      </c>
      <c r="E69" s="9" t="s">
        <v>843</v>
      </c>
      <c r="F69" s="9" t="s">
        <v>844</v>
      </c>
      <c r="G69" s="8" t="s">
        <v>417</v>
      </c>
      <c r="H69" s="8" t="s">
        <v>845</v>
      </c>
      <c r="I69" s="8" t="s">
        <v>22</v>
      </c>
      <c r="J69" s="8" t="s">
        <v>434</v>
      </c>
      <c r="K69" s="12"/>
    </row>
    <row r="70" s="2" customFormat="1" ht="27" customHeight="1" spans="1:11">
      <c r="A70" s="7">
        <v>68</v>
      </c>
      <c r="B70" s="8" t="s">
        <v>845</v>
      </c>
      <c r="C70" s="8" t="s">
        <v>339</v>
      </c>
      <c r="D70" s="9" t="s">
        <v>846</v>
      </c>
      <c r="E70" s="9" t="s">
        <v>846</v>
      </c>
      <c r="F70" s="9" t="s">
        <v>847</v>
      </c>
      <c r="G70" s="8" t="s">
        <v>417</v>
      </c>
      <c r="H70" s="8" t="s">
        <v>440</v>
      </c>
      <c r="I70" s="8" t="s">
        <v>22</v>
      </c>
      <c r="J70" s="8" t="s">
        <v>438</v>
      </c>
      <c r="K70" s="12"/>
    </row>
    <row r="71" s="2" customFormat="1" ht="27" customHeight="1" spans="1:11">
      <c r="A71" s="7">
        <v>69</v>
      </c>
      <c r="B71" s="8" t="s">
        <v>257</v>
      </c>
      <c r="C71" s="8" t="s">
        <v>339</v>
      </c>
      <c r="D71" s="9" t="s">
        <v>848</v>
      </c>
      <c r="E71" s="9" t="s">
        <v>848</v>
      </c>
      <c r="F71" s="9" t="s">
        <v>849</v>
      </c>
      <c r="G71" s="8" t="s">
        <v>22</v>
      </c>
      <c r="H71" s="8" t="s">
        <v>850</v>
      </c>
      <c r="I71" s="8" t="s">
        <v>851</v>
      </c>
      <c r="J71" s="8" t="s">
        <v>852</v>
      </c>
      <c r="K71" s="12"/>
    </row>
    <row r="72" s="2" customFormat="1" ht="27" customHeight="1" spans="1:11">
      <c r="A72" s="7">
        <v>70</v>
      </c>
      <c r="B72" s="8" t="s">
        <v>853</v>
      </c>
      <c r="C72" s="8" t="s">
        <v>339</v>
      </c>
      <c r="D72" s="9" t="s">
        <v>854</v>
      </c>
      <c r="E72" s="9" t="s">
        <v>854</v>
      </c>
      <c r="F72" s="9" t="s">
        <v>855</v>
      </c>
      <c r="G72" s="8" t="s">
        <v>22</v>
      </c>
      <c r="H72" s="8" t="s">
        <v>856</v>
      </c>
      <c r="I72" s="8" t="s">
        <v>22</v>
      </c>
      <c r="J72" s="8" t="s">
        <v>22</v>
      </c>
      <c r="K72" s="12"/>
    </row>
    <row r="73" s="2" customFormat="1" ht="27" customHeight="1" spans="1:11">
      <c r="A73" s="7">
        <v>71</v>
      </c>
      <c r="B73" s="8" t="s">
        <v>448</v>
      </c>
      <c r="C73" s="8" t="s">
        <v>339</v>
      </c>
      <c r="D73" s="9" t="s">
        <v>857</v>
      </c>
      <c r="E73" s="9" t="s">
        <v>857</v>
      </c>
      <c r="F73" s="9" t="s">
        <v>858</v>
      </c>
      <c r="G73" s="8" t="s">
        <v>22</v>
      </c>
      <c r="H73" s="8" t="s">
        <v>444</v>
      </c>
      <c r="I73" s="8" t="s">
        <v>22</v>
      </c>
      <c r="J73" s="8" t="s">
        <v>839</v>
      </c>
      <c r="K73" s="12"/>
    </row>
    <row r="74" s="2" customFormat="1" ht="27" customHeight="1" spans="1:11">
      <c r="A74" s="7">
        <v>72</v>
      </c>
      <c r="B74" s="8" t="s">
        <v>447</v>
      </c>
      <c r="C74" s="8" t="s">
        <v>339</v>
      </c>
      <c r="D74" s="9" t="s">
        <v>859</v>
      </c>
      <c r="E74" s="9" t="s">
        <v>859</v>
      </c>
      <c r="F74" s="9" t="s">
        <v>860</v>
      </c>
      <c r="G74" s="8" t="s">
        <v>22</v>
      </c>
      <c r="H74" s="8" t="s">
        <v>34</v>
      </c>
      <c r="I74" s="8" t="s">
        <v>22</v>
      </c>
      <c r="J74" s="8" t="s">
        <v>444</v>
      </c>
      <c r="K74" s="12"/>
    </row>
    <row r="75" s="2" customFormat="1" ht="27" customHeight="1" spans="1:11">
      <c r="A75" s="7">
        <v>73</v>
      </c>
      <c r="B75" s="8" t="s">
        <v>861</v>
      </c>
      <c r="C75" s="8" t="s">
        <v>450</v>
      </c>
      <c r="D75" s="9" t="s">
        <v>862</v>
      </c>
      <c r="E75" s="9" t="s">
        <v>862</v>
      </c>
      <c r="F75" s="9" t="s">
        <v>863</v>
      </c>
      <c r="G75" s="8" t="s">
        <v>27</v>
      </c>
      <c r="H75" s="8" t="s">
        <v>27</v>
      </c>
      <c r="I75" s="8" t="s">
        <v>864</v>
      </c>
      <c r="J75" s="8" t="s">
        <v>22</v>
      </c>
      <c r="K75" s="12"/>
    </row>
    <row r="76" s="2" customFormat="1" ht="27" customHeight="1" spans="1:11">
      <c r="A76" s="7">
        <v>74</v>
      </c>
      <c r="B76" s="8" t="s">
        <v>865</v>
      </c>
      <c r="C76" s="8" t="s">
        <v>15</v>
      </c>
      <c r="D76" s="9" t="s">
        <v>866</v>
      </c>
      <c r="E76" s="9" t="s">
        <v>866</v>
      </c>
      <c r="F76" s="9" t="s">
        <v>867</v>
      </c>
      <c r="G76" s="8" t="s">
        <v>34</v>
      </c>
      <c r="H76" s="8" t="s">
        <v>868</v>
      </c>
      <c r="I76" s="8" t="s">
        <v>22</v>
      </c>
      <c r="J76" s="8" t="s">
        <v>869</v>
      </c>
      <c r="K76" s="12"/>
    </row>
    <row r="77" s="2" customFormat="1" ht="27" customHeight="1" spans="1:11">
      <c r="A77" s="7">
        <v>75</v>
      </c>
      <c r="B77" s="8" t="s">
        <v>864</v>
      </c>
      <c r="C77" s="8" t="s">
        <v>450</v>
      </c>
      <c r="D77" s="9" t="s">
        <v>870</v>
      </c>
      <c r="E77" s="9" t="s">
        <v>870</v>
      </c>
      <c r="F77" s="9" t="s">
        <v>871</v>
      </c>
      <c r="G77" s="8" t="s">
        <v>861</v>
      </c>
      <c r="H77" s="8" t="s">
        <v>27</v>
      </c>
      <c r="I77" s="8" t="s">
        <v>27</v>
      </c>
      <c r="J77" s="8" t="s">
        <v>22</v>
      </c>
      <c r="K77" s="12"/>
    </row>
    <row r="78" s="2" customFormat="1" ht="27" customHeight="1" spans="1:11">
      <c r="A78" s="7">
        <v>76</v>
      </c>
      <c r="B78" s="8" t="s">
        <v>872</v>
      </c>
      <c r="C78" s="8" t="s">
        <v>450</v>
      </c>
      <c r="D78" s="9" t="s">
        <v>873</v>
      </c>
      <c r="E78" s="9" t="s">
        <v>873</v>
      </c>
      <c r="F78" s="9" t="s">
        <v>874</v>
      </c>
      <c r="G78" s="8" t="s">
        <v>22</v>
      </c>
      <c r="H78" s="8" t="s">
        <v>875</v>
      </c>
      <c r="I78" s="8" t="s">
        <v>22</v>
      </c>
      <c r="J78" s="8" t="s">
        <v>34</v>
      </c>
      <c r="K78" s="12"/>
    </row>
    <row r="79" s="2" customFormat="1" ht="27" customHeight="1" spans="1:11">
      <c r="A79" s="7">
        <v>77</v>
      </c>
      <c r="B79" s="8" t="s">
        <v>471</v>
      </c>
      <c r="C79" s="8" t="s">
        <v>368</v>
      </c>
      <c r="D79" s="9" t="s">
        <v>876</v>
      </c>
      <c r="E79" s="9" t="s">
        <v>876</v>
      </c>
      <c r="F79" s="9" t="s">
        <v>877</v>
      </c>
      <c r="G79" s="8" t="s">
        <v>22</v>
      </c>
      <c r="H79" s="8" t="s">
        <v>465</v>
      </c>
      <c r="I79" s="8" t="s">
        <v>470</v>
      </c>
      <c r="J79" s="8" t="s">
        <v>22</v>
      </c>
      <c r="K79" s="12"/>
    </row>
    <row r="80" s="2" customFormat="1" ht="27" customHeight="1" spans="1:11">
      <c r="A80" s="7">
        <v>78</v>
      </c>
      <c r="B80" s="8" t="s">
        <v>475</v>
      </c>
      <c r="C80" s="8" t="s">
        <v>368</v>
      </c>
      <c r="D80" s="9" t="s">
        <v>878</v>
      </c>
      <c r="E80" s="9" t="s">
        <v>878</v>
      </c>
      <c r="F80" s="9" t="s">
        <v>879</v>
      </c>
      <c r="G80" s="8" t="s">
        <v>22</v>
      </c>
      <c r="H80" s="8" t="s">
        <v>880</v>
      </c>
      <c r="I80" s="8" t="s">
        <v>470</v>
      </c>
      <c r="J80" s="8" t="s">
        <v>469</v>
      </c>
      <c r="K80" s="12"/>
    </row>
    <row r="81" s="2" customFormat="1" ht="27" customHeight="1" spans="1:11">
      <c r="A81" s="7">
        <v>79</v>
      </c>
      <c r="B81" s="8" t="s">
        <v>880</v>
      </c>
      <c r="C81" s="8" t="s">
        <v>368</v>
      </c>
      <c r="D81" s="9" t="s">
        <v>881</v>
      </c>
      <c r="E81" s="9" t="s">
        <v>881</v>
      </c>
      <c r="F81" s="9" t="s">
        <v>882</v>
      </c>
      <c r="G81" s="8" t="s">
        <v>22</v>
      </c>
      <c r="H81" s="8" t="s">
        <v>34</v>
      </c>
      <c r="I81" s="8" t="s">
        <v>470</v>
      </c>
      <c r="J81" s="8" t="s">
        <v>475</v>
      </c>
      <c r="K81" s="12"/>
    </row>
    <row r="82" s="2" customFormat="1" ht="27" customHeight="1" spans="1:11">
      <c r="A82" s="7">
        <v>80</v>
      </c>
      <c r="B82" s="8" t="s">
        <v>883</v>
      </c>
      <c r="C82" s="8" t="s">
        <v>368</v>
      </c>
      <c r="D82" s="9" t="s">
        <v>884</v>
      </c>
      <c r="E82" s="9" t="s">
        <v>884</v>
      </c>
      <c r="F82" s="9" t="s">
        <v>885</v>
      </c>
      <c r="G82" s="8" t="s">
        <v>27</v>
      </c>
      <c r="H82" s="8" t="s">
        <v>22</v>
      </c>
      <c r="I82" s="8" t="s">
        <v>22</v>
      </c>
      <c r="J82" s="8" t="s">
        <v>886</v>
      </c>
      <c r="K82" s="12"/>
    </row>
    <row r="83" s="2" customFormat="1" ht="27" customHeight="1" spans="1:11">
      <c r="A83" s="7">
        <v>81</v>
      </c>
      <c r="B83" s="8" t="s">
        <v>887</v>
      </c>
      <c r="C83" s="8" t="s">
        <v>368</v>
      </c>
      <c r="D83" s="9" t="s">
        <v>888</v>
      </c>
      <c r="E83" s="9" t="s">
        <v>888</v>
      </c>
      <c r="F83" s="9" t="s">
        <v>889</v>
      </c>
      <c r="G83" s="8" t="s">
        <v>487</v>
      </c>
      <c r="H83" s="8" t="s">
        <v>22</v>
      </c>
      <c r="I83" s="8" t="s">
        <v>890</v>
      </c>
      <c r="J83" s="8" t="s">
        <v>487</v>
      </c>
      <c r="K83" s="12"/>
    </row>
    <row r="84" s="2" customFormat="1" ht="27" customHeight="1" spans="1:11">
      <c r="A84" s="7">
        <v>82</v>
      </c>
      <c r="B84" s="8" t="s">
        <v>499</v>
      </c>
      <c r="C84" s="8" t="s">
        <v>368</v>
      </c>
      <c r="D84" s="9" t="s">
        <v>891</v>
      </c>
      <c r="E84" s="9" t="s">
        <v>891</v>
      </c>
      <c r="F84" s="9" t="s">
        <v>892</v>
      </c>
      <c r="G84" s="8" t="s">
        <v>22</v>
      </c>
      <c r="H84" s="8" t="s">
        <v>893</v>
      </c>
      <c r="I84" s="8" t="s">
        <v>22</v>
      </c>
      <c r="J84" s="8" t="s">
        <v>495</v>
      </c>
      <c r="K84" s="12"/>
    </row>
    <row r="85" s="2" customFormat="1" ht="27" customHeight="1" spans="1:11">
      <c r="A85" s="7">
        <v>83</v>
      </c>
      <c r="B85" s="8" t="s">
        <v>506</v>
      </c>
      <c r="C85" s="8" t="s">
        <v>368</v>
      </c>
      <c r="D85" s="9" t="s">
        <v>894</v>
      </c>
      <c r="E85" s="9" t="s">
        <v>894</v>
      </c>
      <c r="F85" s="9" t="s">
        <v>895</v>
      </c>
      <c r="G85" s="8" t="s">
        <v>22</v>
      </c>
      <c r="H85" s="8" t="s">
        <v>22</v>
      </c>
      <c r="I85" s="8" t="s">
        <v>22</v>
      </c>
      <c r="J85" s="8" t="s">
        <v>893</v>
      </c>
      <c r="K85" s="12"/>
    </row>
    <row r="86" s="2" customFormat="1" ht="27" customHeight="1" spans="1:11">
      <c r="A86" s="7">
        <v>84</v>
      </c>
      <c r="B86" s="8" t="s">
        <v>512</v>
      </c>
      <c r="C86" s="8" t="s">
        <v>368</v>
      </c>
      <c r="D86" s="9" t="s">
        <v>896</v>
      </c>
      <c r="E86" s="9" t="s">
        <v>896</v>
      </c>
      <c r="F86" s="9" t="s">
        <v>897</v>
      </c>
      <c r="G86" s="8" t="s">
        <v>22</v>
      </c>
      <c r="H86" s="8" t="s">
        <v>898</v>
      </c>
      <c r="I86" s="8" t="s">
        <v>22</v>
      </c>
      <c r="J86" s="8" t="s">
        <v>508</v>
      </c>
      <c r="K86" s="12"/>
    </row>
    <row r="87" s="2" customFormat="1" ht="27" customHeight="1" spans="1:11">
      <c r="A87" s="7">
        <v>85</v>
      </c>
      <c r="B87" s="8" t="s">
        <v>898</v>
      </c>
      <c r="C87" s="8" t="s">
        <v>368</v>
      </c>
      <c r="D87" s="9" t="s">
        <v>899</v>
      </c>
      <c r="E87" s="9" t="s">
        <v>899</v>
      </c>
      <c r="F87" s="9" t="s">
        <v>900</v>
      </c>
      <c r="G87" s="8" t="s">
        <v>22</v>
      </c>
      <c r="H87" s="8" t="s">
        <v>523</v>
      </c>
      <c r="I87" s="8" t="s">
        <v>22</v>
      </c>
      <c r="J87" s="8" t="s">
        <v>512</v>
      </c>
      <c r="K87" s="12"/>
    </row>
    <row r="88" s="2" customFormat="1" ht="27" customHeight="1" spans="1:11">
      <c r="A88" s="7">
        <v>86</v>
      </c>
      <c r="B88" s="8" t="s">
        <v>523</v>
      </c>
      <c r="C88" s="8" t="s">
        <v>368</v>
      </c>
      <c r="D88" s="9" t="s">
        <v>901</v>
      </c>
      <c r="E88" s="9" t="s">
        <v>901</v>
      </c>
      <c r="F88" s="9" t="s">
        <v>902</v>
      </c>
      <c r="G88" s="8" t="s">
        <v>22</v>
      </c>
      <c r="H88" s="8" t="s">
        <v>518</v>
      </c>
      <c r="I88" s="8" t="s">
        <v>22</v>
      </c>
      <c r="J88" s="8" t="s">
        <v>898</v>
      </c>
      <c r="K88" s="12"/>
    </row>
    <row r="89" s="2" customFormat="1" ht="27" customHeight="1" spans="1:11">
      <c r="A89" s="7">
        <v>87</v>
      </c>
      <c r="B89" s="8" t="s">
        <v>522</v>
      </c>
      <c r="C89" s="8" t="s">
        <v>368</v>
      </c>
      <c r="D89" s="9" t="s">
        <v>903</v>
      </c>
      <c r="E89" s="9" t="s">
        <v>903</v>
      </c>
      <c r="F89" s="9" t="s">
        <v>904</v>
      </c>
      <c r="G89" s="8" t="s">
        <v>22</v>
      </c>
      <c r="H89" s="8" t="s">
        <v>905</v>
      </c>
      <c r="I89" s="8" t="s">
        <v>27</v>
      </c>
      <c r="J89" s="8" t="s">
        <v>518</v>
      </c>
      <c r="K89" s="12"/>
    </row>
    <row r="90" s="2" customFormat="1" ht="27" customHeight="1" spans="1:11">
      <c r="A90" s="7">
        <v>88</v>
      </c>
      <c r="B90" s="8" t="s">
        <v>905</v>
      </c>
      <c r="C90" s="8" t="s">
        <v>368</v>
      </c>
      <c r="D90" s="9" t="s">
        <v>906</v>
      </c>
      <c r="E90" s="9" t="s">
        <v>906</v>
      </c>
      <c r="F90" s="9" t="s">
        <v>907</v>
      </c>
      <c r="G90" s="8" t="s">
        <v>22</v>
      </c>
      <c r="H90" s="8" t="s">
        <v>22</v>
      </c>
      <c r="I90" s="8" t="s">
        <v>27</v>
      </c>
      <c r="J90" s="8" t="s">
        <v>522</v>
      </c>
      <c r="K90" s="12"/>
    </row>
    <row r="91" s="2" customFormat="1" ht="27" customHeight="1" spans="1:11">
      <c r="A91" s="7">
        <v>89</v>
      </c>
      <c r="B91" s="8" t="s">
        <v>908</v>
      </c>
      <c r="C91" s="8" t="s">
        <v>368</v>
      </c>
      <c r="D91" s="9" t="s">
        <v>909</v>
      </c>
      <c r="E91" s="9" t="s">
        <v>909</v>
      </c>
      <c r="F91" s="9" t="s">
        <v>910</v>
      </c>
      <c r="G91" s="8" t="s">
        <v>22</v>
      </c>
      <c r="H91" s="8" t="s">
        <v>528</v>
      </c>
      <c r="I91" s="8" t="s">
        <v>22</v>
      </c>
      <c r="J91" s="8" t="s">
        <v>22</v>
      </c>
      <c r="K91" s="12"/>
    </row>
    <row r="92" s="2" customFormat="1" ht="27" customHeight="1" spans="1:11">
      <c r="A92" s="7">
        <v>90</v>
      </c>
      <c r="B92" s="8" t="s">
        <v>528</v>
      </c>
      <c r="C92" s="8" t="s">
        <v>368</v>
      </c>
      <c r="D92" s="9" t="s">
        <v>911</v>
      </c>
      <c r="E92" s="9" t="s">
        <v>911</v>
      </c>
      <c r="F92" s="9" t="s">
        <v>912</v>
      </c>
      <c r="G92" s="8" t="s">
        <v>22</v>
      </c>
      <c r="H92" s="8" t="s">
        <v>524</v>
      </c>
      <c r="I92" s="8" t="s">
        <v>22</v>
      </c>
      <c r="J92" s="8" t="s">
        <v>908</v>
      </c>
      <c r="K92" s="12"/>
    </row>
    <row r="93" s="2" customFormat="1" ht="27" customHeight="1" spans="1:11">
      <c r="A93" s="7">
        <v>91</v>
      </c>
      <c r="B93" s="8" t="s">
        <v>527</v>
      </c>
      <c r="C93" s="8" t="s">
        <v>368</v>
      </c>
      <c r="D93" s="9" t="s">
        <v>913</v>
      </c>
      <c r="E93" s="9" t="s">
        <v>913</v>
      </c>
      <c r="F93" s="9" t="s">
        <v>914</v>
      </c>
      <c r="G93" s="8" t="s">
        <v>22</v>
      </c>
      <c r="H93" s="8" t="s">
        <v>529</v>
      </c>
      <c r="I93" s="8" t="s">
        <v>22</v>
      </c>
      <c r="J93" s="8" t="s">
        <v>524</v>
      </c>
      <c r="K93" s="12"/>
    </row>
    <row r="94" s="2" customFormat="1" ht="27" customHeight="1" spans="1:11">
      <c r="A94" s="7">
        <v>92</v>
      </c>
      <c r="B94" s="8" t="s">
        <v>533</v>
      </c>
      <c r="C94" s="8" t="s">
        <v>368</v>
      </c>
      <c r="D94" s="9" t="s">
        <v>915</v>
      </c>
      <c r="E94" s="9" t="s">
        <v>915</v>
      </c>
      <c r="F94" s="9" t="s">
        <v>916</v>
      </c>
      <c r="G94" s="8" t="s">
        <v>22</v>
      </c>
      <c r="H94" s="8" t="s">
        <v>534</v>
      </c>
      <c r="I94" s="8" t="s">
        <v>22</v>
      </c>
      <c r="J94" s="8" t="s">
        <v>529</v>
      </c>
      <c r="K94" s="12"/>
    </row>
    <row r="95" s="2" customFormat="1" ht="27" customHeight="1" spans="1:11">
      <c r="A95" s="7">
        <v>93</v>
      </c>
      <c r="B95" s="8" t="s">
        <v>538</v>
      </c>
      <c r="C95" s="8" t="s">
        <v>368</v>
      </c>
      <c r="D95" s="9" t="s">
        <v>917</v>
      </c>
      <c r="E95" s="9" t="s">
        <v>917</v>
      </c>
      <c r="F95" s="9" t="s">
        <v>918</v>
      </c>
      <c r="G95" s="8" t="s">
        <v>22</v>
      </c>
      <c r="H95" s="8" t="s">
        <v>22</v>
      </c>
      <c r="I95" s="8" t="s">
        <v>22</v>
      </c>
      <c r="J95" s="8" t="s">
        <v>534</v>
      </c>
      <c r="K95" s="12"/>
    </row>
    <row r="96" s="2" customFormat="1" ht="27" customHeight="1" spans="1:11">
      <c r="A96" s="7">
        <v>94</v>
      </c>
      <c r="B96" s="8" t="s">
        <v>547</v>
      </c>
      <c r="C96" s="8" t="s">
        <v>368</v>
      </c>
      <c r="D96" s="9" t="s">
        <v>919</v>
      </c>
      <c r="E96" s="9" t="s">
        <v>919</v>
      </c>
      <c r="F96" s="9" t="s">
        <v>920</v>
      </c>
      <c r="G96" s="8" t="s">
        <v>22</v>
      </c>
      <c r="H96" s="8" t="s">
        <v>921</v>
      </c>
      <c r="I96" s="8" t="s">
        <v>22</v>
      </c>
      <c r="J96" s="8" t="s">
        <v>922</v>
      </c>
      <c r="K96" s="12"/>
    </row>
    <row r="97" s="2" customFormat="1" ht="27" customHeight="1" spans="1:11">
      <c r="A97" s="7">
        <v>95</v>
      </c>
      <c r="B97" s="8" t="s">
        <v>923</v>
      </c>
      <c r="C97" s="8" t="s">
        <v>368</v>
      </c>
      <c r="D97" s="9" t="s">
        <v>924</v>
      </c>
      <c r="E97" s="9" t="s">
        <v>924</v>
      </c>
      <c r="F97" s="9" t="s">
        <v>925</v>
      </c>
      <c r="G97" s="8" t="s">
        <v>22</v>
      </c>
      <c r="H97" s="8" t="s">
        <v>926</v>
      </c>
      <c r="I97" s="8" t="s">
        <v>22</v>
      </c>
      <c r="J97" s="8" t="s">
        <v>547</v>
      </c>
      <c r="K97" s="12"/>
    </row>
    <row r="98" s="2" customFormat="1" ht="27" customHeight="1" spans="1:11">
      <c r="A98" s="7">
        <v>96</v>
      </c>
      <c r="B98" s="8" t="s">
        <v>926</v>
      </c>
      <c r="C98" s="8" t="s">
        <v>368</v>
      </c>
      <c r="D98" s="9" t="s">
        <v>927</v>
      </c>
      <c r="E98" s="9" t="s">
        <v>927</v>
      </c>
      <c r="F98" s="9" t="s">
        <v>928</v>
      </c>
      <c r="G98" s="8" t="s">
        <v>22</v>
      </c>
      <c r="H98" s="8" t="s">
        <v>553</v>
      </c>
      <c r="I98" s="8" t="s">
        <v>22</v>
      </c>
      <c r="J98" s="8" t="s">
        <v>921</v>
      </c>
      <c r="K98" s="12"/>
    </row>
    <row r="99" s="2" customFormat="1" ht="27" customHeight="1" spans="1:11">
      <c r="A99" s="7">
        <v>97</v>
      </c>
      <c r="B99" s="8" t="s">
        <v>553</v>
      </c>
      <c r="C99" s="8" t="s">
        <v>368</v>
      </c>
      <c r="D99" s="9" t="s">
        <v>929</v>
      </c>
      <c r="E99" s="9" t="s">
        <v>929</v>
      </c>
      <c r="F99" s="9" t="s">
        <v>930</v>
      </c>
      <c r="G99" s="8" t="s">
        <v>22</v>
      </c>
      <c r="H99" s="8" t="s">
        <v>549</v>
      </c>
      <c r="I99" s="8" t="s">
        <v>22</v>
      </c>
      <c r="J99" s="8" t="s">
        <v>926</v>
      </c>
      <c r="K99" s="12"/>
    </row>
    <row r="100" s="2" customFormat="1" ht="27" customHeight="1" spans="1:11">
      <c r="A100" s="7">
        <v>98</v>
      </c>
      <c r="B100" s="8" t="s">
        <v>931</v>
      </c>
      <c r="C100" s="8" t="s">
        <v>368</v>
      </c>
      <c r="D100" s="9" t="s">
        <v>932</v>
      </c>
      <c r="E100" s="9" t="s">
        <v>932</v>
      </c>
      <c r="F100" s="9" t="s">
        <v>933</v>
      </c>
      <c r="G100" s="8" t="s">
        <v>22</v>
      </c>
      <c r="H100" s="8" t="s">
        <v>934</v>
      </c>
      <c r="I100" s="8" t="s">
        <v>22</v>
      </c>
      <c r="J100" s="8" t="s">
        <v>935</v>
      </c>
      <c r="K100" s="12"/>
    </row>
    <row r="101" s="2" customFormat="1" ht="27" customHeight="1" spans="1:11">
      <c r="A101" s="7">
        <v>99</v>
      </c>
      <c r="B101" s="8" t="s">
        <v>934</v>
      </c>
      <c r="C101" s="8" t="s">
        <v>368</v>
      </c>
      <c r="D101" s="9" t="s">
        <v>936</v>
      </c>
      <c r="E101" s="9" t="s">
        <v>936</v>
      </c>
      <c r="F101" s="9" t="s">
        <v>937</v>
      </c>
      <c r="G101" s="8" t="s">
        <v>22</v>
      </c>
      <c r="H101" s="8" t="s">
        <v>938</v>
      </c>
      <c r="I101" s="8" t="s">
        <v>22</v>
      </c>
      <c r="J101" s="8" t="s">
        <v>931</v>
      </c>
      <c r="K101" s="12"/>
    </row>
    <row r="102" s="2" customFormat="1" ht="27" customHeight="1" spans="1:11">
      <c r="A102" s="7">
        <v>100</v>
      </c>
      <c r="B102" s="8" t="s">
        <v>938</v>
      </c>
      <c r="C102" s="8" t="s">
        <v>368</v>
      </c>
      <c r="D102" s="9" t="s">
        <v>939</v>
      </c>
      <c r="E102" s="9" t="s">
        <v>939</v>
      </c>
      <c r="F102" s="9" t="s">
        <v>940</v>
      </c>
      <c r="G102" s="8" t="s">
        <v>22</v>
      </c>
      <c r="H102" s="8" t="s">
        <v>941</v>
      </c>
      <c r="I102" s="8" t="s">
        <v>22</v>
      </c>
      <c r="J102" s="8" t="s">
        <v>934</v>
      </c>
      <c r="K102" s="12"/>
    </row>
    <row r="103" s="2" customFormat="1" ht="27" customHeight="1" spans="1:11">
      <c r="A103" s="7">
        <v>101</v>
      </c>
      <c r="B103" s="8" t="s">
        <v>941</v>
      </c>
      <c r="C103" s="8" t="s">
        <v>368</v>
      </c>
      <c r="D103" s="9" t="s">
        <v>942</v>
      </c>
      <c r="E103" s="9" t="s">
        <v>942</v>
      </c>
      <c r="F103" s="9" t="s">
        <v>943</v>
      </c>
      <c r="G103" s="8" t="s">
        <v>22</v>
      </c>
      <c r="H103" s="8" t="s">
        <v>22</v>
      </c>
      <c r="I103" s="8" t="s">
        <v>22</v>
      </c>
      <c r="J103" s="8" t="s">
        <v>938</v>
      </c>
      <c r="K103" s="12"/>
    </row>
    <row r="104" s="2" customFormat="1" ht="27" customHeight="1" spans="1:11">
      <c r="A104" s="7">
        <v>102</v>
      </c>
      <c r="B104" s="8" t="s">
        <v>944</v>
      </c>
      <c r="C104" s="8" t="s">
        <v>339</v>
      </c>
      <c r="D104" s="9" t="s">
        <v>945</v>
      </c>
      <c r="E104" s="9" t="s">
        <v>945</v>
      </c>
      <c r="F104" s="9" t="s">
        <v>946</v>
      </c>
      <c r="G104" s="8" t="s">
        <v>27</v>
      </c>
      <c r="H104" s="8" t="s">
        <v>558</v>
      </c>
      <c r="I104" s="8" t="s">
        <v>22</v>
      </c>
      <c r="J104" s="8" t="s">
        <v>947</v>
      </c>
      <c r="K104" s="12"/>
    </row>
    <row r="105" s="2" customFormat="1" ht="27" customHeight="1" spans="1:11">
      <c r="A105" s="7">
        <v>103</v>
      </c>
      <c r="B105" s="8" t="s">
        <v>948</v>
      </c>
      <c r="C105" s="8" t="s">
        <v>368</v>
      </c>
      <c r="D105" s="9" t="s">
        <v>949</v>
      </c>
      <c r="E105" s="9" t="s">
        <v>949</v>
      </c>
      <c r="F105" s="9" t="s">
        <v>950</v>
      </c>
      <c r="G105" s="8" t="s">
        <v>951</v>
      </c>
      <c r="H105" s="8" t="s">
        <v>22</v>
      </c>
      <c r="I105" s="8" t="s">
        <v>952</v>
      </c>
      <c r="J105" s="8" t="s">
        <v>598</v>
      </c>
      <c r="K105" s="12"/>
    </row>
    <row r="106" s="2" customFormat="1" ht="27" customHeight="1" spans="1:11">
      <c r="A106" s="7">
        <v>104</v>
      </c>
      <c r="B106" s="8" t="s">
        <v>951</v>
      </c>
      <c r="C106" s="8" t="s">
        <v>368</v>
      </c>
      <c r="D106" s="9" t="s">
        <v>953</v>
      </c>
      <c r="E106" s="9" t="s">
        <v>953</v>
      </c>
      <c r="F106" s="9" t="s">
        <v>954</v>
      </c>
      <c r="G106" s="8" t="s">
        <v>955</v>
      </c>
      <c r="H106" s="8" t="s">
        <v>22</v>
      </c>
      <c r="I106" s="8" t="s">
        <v>948</v>
      </c>
      <c r="J106" s="8" t="s">
        <v>598</v>
      </c>
      <c r="K106" s="12"/>
    </row>
    <row r="107" s="2" customFormat="1" ht="27" customHeight="1" spans="1:11">
      <c r="A107" s="7">
        <v>105</v>
      </c>
      <c r="B107" s="8" t="s">
        <v>952</v>
      </c>
      <c r="C107" s="8" t="s">
        <v>368</v>
      </c>
      <c r="D107" s="9" t="s">
        <v>956</v>
      </c>
      <c r="E107" s="9" t="s">
        <v>956</v>
      </c>
      <c r="F107" s="9" t="s">
        <v>957</v>
      </c>
      <c r="G107" s="8" t="s">
        <v>958</v>
      </c>
      <c r="H107" s="8" t="s">
        <v>22</v>
      </c>
      <c r="I107" s="8" t="s">
        <v>959</v>
      </c>
      <c r="J107" s="8" t="s">
        <v>598</v>
      </c>
      <c r="K107" s="12"/>
    </row>
    <row r="108" s="2" customFormat="1" ht="27" customHeight="1" spans="1:11">
      <c r="A108" s="7">
        <v>106</v>
      </c>
      <c r="B108" s="8" t="s">
        <v>960</v>
      </c>
      <c r="C108" s="8" t="s">
        <v>368</v>
      </c>
      <c r="D108" s="9" t="s">
        <v>961</v>
      </c>
      <c r="E108" s="9" t="s">
        <v>961</v>
      </c>
      <c r="F108" s="9" t="s">
        <v>962</v>
      </c>
      <c r="G108" s="8" t="s">
        <v>963</v>
      </c>
      <c r="H108" s="8" t="s">
        <v>22</v>
      </c>
      <c r="I108" s="8" t="s">
        <v>964</v>
      </c>
      <c r="J108" s="8" t="s">
        <v>22</v>
      </c>
      <c r="K108" s="12"/>
    </row>
    <row r="109" s="2" customFormat="1" ht="27" customHeight="1" spans="1:11">
      <c r="A109" s="7">
        <v>107</v>
      </c>
      <c r="B109" s="8" t="s">
        <v>965</v>
      </c>
      <c r="C109" s="8" t="s">
        <v>368</v>
      </c>
      <c r="D109" s="9" t="s">
        <v>966</v>
      </c>
      <c r="E109" s="9" t="s">
        <v>966</v>
      </c>
      <c r="F109" s="9" t="s">
        <v>967</v>
      </c>
      <c r="G109" s="8" t="s">
        <v>968</v>
      </c>
      <c r="H109" s="8" t="s">
        <v>22</v>
      </c>
      <c r="I109" s="8" t="s">
        <v>963</v>
      </c>
      <c r="J109" s="8" t="s">
        <v>22</v>
      </c>
      <c r="K109" s="12"/>
    </row>
    <row r="110" s="2" customFormat="1" ht="27" customHeight="1" spans="1:11">
      <c r="A110" s="7">
        <v>108</v>
      </c>
      <c r="B110" s="8" t="s">
        <v>959</v>
      </c>
      <c r="C110" s="8" t="s">
        <v>368</v>
      </c>
      <c r="D110" s="9" t="s">
        <v>969</v>
      </c>
      <c r="E110" s="9" t="s">
        <v>969</v>
      </c>
      <c r="F110" s="9" t="s">
        <v>970</v>
      </c>
      <c r="G110" s="8" t="s">
        <v>952</v>
      </c>
      <c r="H110" s="8" t="s">
        <v>22</v>
      </c>
      <c r="I110" s="8" t="s">
        <v>22</v>
      </c>
      <c r="J110" s="8" t="s">
        <v>598</v>
      </c>
      <c r="K110" s="12"/>
    </row>
    <row r="111" s="2" customFormat="1" ht="27" customHeight="1" spans="1:11">
      <c r="A111" s="7">
        <v>109</v>
      </c>
      <c r="B111" s="8" t="s">
        <v>964</v>
      </c>
      <c r="C111" s="8" t="s">
        <v>368</v>
      </c>
      <c r="D111" s="9" t="s">
        <v>971</v>
      </c>
      <c r="E111" s="9" t="s">
        <v>971</v>
      </c>
      <c r="F111" s="9" t="s">
        <v>972</v>
      </c>
      <c r="G111" s="8" t="s">
        <v>960</v>
      </c>
      <c r="H111" s="8" t="s">
        <v>22</v>
      </c>
      <c r="I111" s="8" t="s">
        <v>22</v>
      </c>
      <c r="J111" s="8" t="s">
        <v>22</v>
      </c>
      <c r="K111" s="12"/>
    </row>
    <row r="112" s="2" customFormat="1" ht="27" customHeight="1" spans="1:11">
      <c r="A112" s="7">
        <v>110</v>
      </c>
      <c r="B112" s="8" t="s">
        <v>612</v>
      </c>
      <c r="C112" s="8" t="s">
        <v>368</v>
      </c>
      <c r="D112" s="9" t="s">
        <v>973</v>
      </c>
      <c r="E112" s="9" t="s">
        <v>973</v>
      </c>
      <c r="F112" s="9" t="s">
        <v>974</v>
      </c>
      <c r="G112" s="8" t="s">
        <v>608</v>
      </c>
      <c r="H112" s="8" t="s">
        <v>22</v>
      </c>
      <c r="I112" s="8" t="s">
        <v>975</v>
      </c>
      <c r="J112" s="8" t="s">
        <v>22</v>
      </c>
      <c r="K112" s="12"/>
    </row>
    <row r="113" s="2" customFormat="1" ht="27" customHeight="1" spans="1:11">
      <c r="A113" s="7">
        <v>111</v>
      </c>
      <c r="B113" s="8" t="s">
        <v>616</v>
      </c>
      <c r="C113" s="8" t="s">
        <v>368</v>
      </c>
      <c r="D113" s="9" t="s">
        <v>976</v>
      </c>
      <c r="E113" s="9" t="s">
        <v>976</v>
      </c>
      <c r="F113" s="9" t="s">
        <v>977</v>
      </c>
      <c r="G113" s="8" t="s">
        <v>607</v>
      </c>
      <c r="H113" s="8" t="s">
        <v>22</v>
      </c>
      <c r="I113" s="8" t="s">
        <v>978</v>
      </c>
      <c r="J113" s="8" t="s">
        <v>598</v>
      </c>
      <c r="K113" s="12"/>
    </row>
    <row r="114" s="2" customFormat="1" ht="27" customHeight="1" spans="1:11">
      <c r="A114" s="7">
        <v>112</v>
      </c>
      <c r="B114" s="8" t="s">
        <v>975</v>
      </c>
      <c r="C114" s="8" t="s">
        <v>368</v>
      </c>
      <c r="D114" s="9" t="s">
        <v>979</v>
      </c>
      <c r="E114" s="9" t="s">
        <v>979</v>
      </c>
      <c r="F114" s="9" t="s">
        <v>980</v>
      </c>
      <c r="G114" s="8" t="s">
        <v>612</v>
      </c>
      <c r="H114" s="8" t="s">
        <v>22</v>
      </c>
      <c r="I114" s="8" t="s">
        <v>981</v>
      </c>
      <c r="J114" s="8" t="s">
        <v>22</v>
      </c>
      <c r="K114" s="12"/>
    </row>
    <row r="115" s="2" customFormat="1" ht="27" customHeight="1" spans="1:11">
      <c r="A115" s="7">
        <v>113</v>
      </c>
      <c r="B115" s="8" t="s">
        <v>978</v>
      </c>
      <c r="C115" s="8" t="s">
        <v>368</v>
      </c>
      <c r="D115" s="9" t="s">
        <v>982</v>
      </c>
      <c r="E115" s="9" t="s">
        <v>982</v>
      </c>
      <c r="F115" s="9" t="s">
        <v>983</v>
      </c>
      <c r="G115" s="8" t="s">
        <v>616</v>
      </c>
      <c r="H115" s="8" t="s">
        <v>22</v>
      </c>
      <c r="I115" s="8" t="s">
        <v>27</v>
      </c>
      <c r="J115" s="8" t="s">
        <v>598</v>
      </c>
      <c r="K115" s="12"/>
    </row>
    <row r="116" s="2" customFormat="1" ht="27" customHeight="1" spans="1:11">
      <c r="A116" s="7">
        <v>114</v>
      </c>
      <c r="B116" s="8" t="s">
        <v>981</v>
      </c>
      <c r="C116" s="8" t="s">
        <v>368</v>
      </c>
      <c r="D116" s="9" t="s">
        <v>984</v>
      </c>
      <c r="E116" s="9" t="s">
        <v>984</v>
      </c>
      <c r="F116" s="9" t="s">
        <v>985</v>
      </c>
      <c r="G116" s="8" t="s">
        <v>975</v>
      </c>
      <c r="H116" s="8" t="s">
        <v>22</v>
      </c>
      <c r="I116" s="8" t="s">
        <v>986</v>
      </c>
      <c r="J116" s="8" t="s">
        <v>22</v>
      </c>
      <c r="K116" s="12"/>
    </row>
    <row r="117" s="2" customFormat="1" ht="27" customHeight="1" spans="1:11">
      <c r="A117" s="7">
        <v>115</v>
      </c>
      <c r="B117" s="8" t="s">
        <v>987</v>
      </c>
      <c r="C117" s="8" t="s">
        <v>368</v>
      </c>
      <c r="D117" s="9" t="s">
        <v>988</v>
      </c>
      <c r="E117" s="9" t="s">
        <v>988</v>
      </c>
      <c r="F117" s="9" t="s">
        <v>989</v>
      </c>
      <c r="G117" s="8" t="s">
        <v>22</v>
      </c>
      <c r="H117" s="8" t="s">
        <v>22</v>
      </c>
      <c r="I117" s="8" t="s">
        <v>22</v>
      </c>
      <c r="J117" s="8" t="s">
        <v>22</v>
      </c>
      <c r="K117" s="12"/>
    </row>
    <row r="118" s="2" customFormat="1" ht="27" customHeight="1" spans="1:11">
      <c r="A118" s="7">
        <v>116</v>
      </c>
      <c r="B118" s="8" t="s">
        <v>990</v>
      </c>
      <c r="C118" s="8" t="s">
        <v>450</v>
      </c>
      <c r="D118" s="9" t="s">
        <v>991</v>
      </c>
      <c r="E118" s="9" t="s">
        <v>991</v>
      </c>
      <c r="F118" s="9" t="s">
        <v>992</v>
      </c>
      <c r="G118" s="8" t="s">
        <v>22</v>
      </c>
      <c r="H118" s="8" t="s">
        <v>27</v>
      </c>
      <c r="I118" s="8" t="s">
        <v>22</v>
      </c>
      <c r="J118" s="8" t="s">
        <v>872</v>
      </c>
      <c r="K118" s="12"/>
    </row>
  </sheetData>
  <mergeCells count="1">
    <mergeCell ref="A1:K1"/>
  </mergeCells>
  <printOptions horizontalCentered="1"/>
  <pageMargins left="0.751388888888889" right="0.751388888888889" top="1" bottom="1" header="0.5" footer="0.5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有权源</vt:lpstr>
      <vt:lpstr>面积未超267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bdc</cp:lastModifiedBy>
  <dcterms:created xsi:type="dcterms:W3CDTF">2023-05-12T11:15:00Z</dcterms:created>
  <dcterms:modified xsi:type="dcterms:W3CDTF">2025-06-28T12:56:15Z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9015F3AAE0AB426581830377D9879D24_12</vt:lpwstr>
  </property>
  <property fmtid="{D5CDD505-2E9C-101B-9397-08002B2CF9AE}" pid="4" name="KSOReadingLayout">
    <vt:bool>true</vt:bool>
  </property>
</Properties>
</file>